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\Bureau\250623 Word Excel Avancé\"/>
    </mc:Choice>
  </mc:AlternateContent>
  <xr:revisionPtr revIDLastSave="0" documentId="13_ncr:1_{AA33FA3C-8D3D-4628-B96C-0A392583CCFB}" xr6:coauthVersionLast="47" xr6:coauthVersionMax="47" xr10:uidLastSave="{00000000-0000-0000-0000-000000000000}"/>
  <bookViews>
    <workbookView xWindow="-108" yWindow="-108" windowWidth="23256" windowHeight="12576" xr2:uid="{328FD835-6758-4FD0-B639-0DA7DE169DB8}"/>
  </bookViews>
  <sheets>
    <sheet name="Feuil1" sheetId="1" r:id="rId1"/>
    <sheet name="Feuil1 (2)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77" i="2" l="1"/>
  <c r="D1377" i="2" s="1"/>
  <c r="B1377" i="2"/>
  <c r="C1376" i="2"/>
  <c r="D1376" i="2" s="1"/>
  <c r="B1376" i="2"/>
  <c r="C1375" i="2"/>
  <c r="D1375" i="2" s="1"/>
  <c r="B1375" i="2"/>
  <c r="C1374" i="2"/>
  <c r="D1374" i="2" s="1"/>
  <c r="B1374" i="2"/>
  <c r="C1373" i="2"/>
  <c r="D1373" i="2" s="1"/>
  <c r="B1373" i="2"/>
  <c r="C1372" i="2"/>
  <c r="D1372" i="2" s="1"/>
  <c r="B1372" i="2"/>
  <c r="C1371" i="2"/>
  <c r="D1371" i="2" s="1"/>
  <c r="B1371" i="2"/>
  <c r="C1370" i="2"/>
  <c r="D1370" i="2" s="1"/>
  <c r="B1370" i="2"/>
  <c r="C1369" i="2"/>
  <c r="D1369" i="2" s="1"/>
  <c r="B1369" i="2"/>
  <c r="C1368" i="2"/>
  <c r="D1368" i="2" s="1"/>
  <c r="B1368" i="2"/>
  <c r="C1367" i="2"/>
  <c r="D1367" i="2" s="1"/>
  <c r="B1367" i="2"/>
  <c r="C1366" i="2"/>
  <c r="D1366" i="2" s="1"/>
  <c r="B1366" i="2"/>
  <c r="C1365" i="2"/>
  <c r="D1365" i="2" s="1"/>
  <c r="B1365" i="2"/>
  <c r="C1364" i="2"/>
  <c r="D1364" i="2" s="1"/>
  <c r="B1364" i="2"/>
  <c r="C1363" i="2"/>
  <c r="D1363" i="2" s="1"/>
  <c r="B1363" i="2"/>
  <c r="C1362" i="2"/>
  <c r="D1362" i="2" s="1"/>
  <c r="B1362" i="2"/>
  <c r="C1361" i="2"/>
  <c r="D1361" i="2" s="1"/>
  <c r="B1361" i="2"/>
  <c r="C1360" i="2"/>
  <c r="D1360" i="2" s="1"/>
  <c r="B1360" i="2"/>
  <c r="C1359" i="2"/>
  <c r="D1359" i="2" s="1"/>
  <c r="B1359" i="2"/>
  <c r="C1358" i="2"/>
  <c r="D1358" i="2" s="1"/>
  <c r="B1358" i="2"/>
  <c r="C1357" i="2"/>
  <c r="D1357" i="2" s="1"/>
  <c r="B1357" i="2"/>
  <c r="C1356" i="2"/>
  <c r="D1356" i="2" s="1"/>
  <c r="B1356" i="2"/>
  <c r="C1355" i="2"/>
  <c r="D1355" i="2" s="1"/>
  <c r="B1355" i="2"/>
  <c r="C1354" i="2"/>
  <c r="D1354" i="2" s="1"/>
  <c r="B1354" i="2"/>
  <c r="C1353" i="2"/>
  <c r="D1353" i="2" s="1"/>
  <c r="B1353" i="2"/>
  <c r="C1352" i="2"/>
  <c r="D1352" i="2" s="1"/>
  <c r="B1352" i="2"/>
  <c r="C1351" i="2"/>
  <c r="D1351" i="2" s="1"/>
  <c r="B1351" i="2"/>
  <c r="C1350" i="2"/>
  <c r="D1350" i="2" s="1"/>
  <c r="B1350" i="2"/>
  <c r="C1349" i="2"/>
  <c r="D1349" i="2" s="1"/>
  <c r="B1349" i="2"/>
  <c r="C1348" i="2"/>
  <c r="D1348" i="2" s="1"/>
  <c r="B1348" i="2"/>
  <c r="C1347" i="2"/>
  <c r="D1347" i="2" s="1"/>
  <c r="B1347" i="2"/>
  <c r="C1346" i="2"/>
  <c r="D1346" i="2" s="1"/>
  <c r="B1346" i="2"/>
  <c r="C1345" i="2"/>
  <c r="D1345" i="2" s="1"/>
  <c r="B1345" i="2"/>
  <c r="C1344" i="2"/>
  <c r="D1344" i="2" s="1"/>
  <c r="B1344" i="2"/>
  <c r="C1343" i="2"/>
  <c r="D1343" i="2" s="1"/>
  <c r="B1343" i="2"/>
  <c r="C1342" i="2"/>
  <c r="D1342" i="2" s="1"/>
  <c r="B1342" i="2"/>
  <c r="C1341" i="2"/>
  <c r="D1341" i="2" s="1"/>
  <c r="B1341" i="2"/>
  <c r="C1340" i="2"/>
  <c r="D1340" i="2" s="1"/>
  <c r="B1340" i="2"/>
  <c r="C1339" i="2"/>
  <c r="D1339" i="2" s="1"/>
  <c r="B1339" i="2"/>
  <c r="C1338" i="2"/>
  <c r="D1338" i="2" s="1"/>
  <c r="B1338" i="2"/>
  <c r="C1337" i="2"/>
  <c r="D1337" i="2" s="1"/>
  <c r="B1337" i="2"/>
  <c r="C1336" i="2"/>
  <c r="D1336" i="2" s="1"/>
  <c r="B1336" i="2"/>
  <c r="C1335" i="2"/>
  <c r="D1335" i="2" s="1"/>
  <c r="B1335" i="2"/>
  <c r="C1334" i="2"/>
  <c r="D1334" i="2" s="1"/>
  <c r="B1334" i="2"/>
  <c r="C1333" i="2"/>
  <c r="D1333" i="2" s="1"/>
  <c r="B1333" i="2"/>
  <c r="C1332" i="2"/>
  <c r="D1332" i="2" s="1"/>
  <c r="B1332" i="2"/>
  <c r="C1331" i="2"/>
  <c r="D1331" i="2" s="1"/>
  <c r="B1331" i="2"/>
  <c r="C1330" i="2"/>
  <c r="D1330" i="2" s="1"/>
  <c r="B1330" i="2"/>
  <c r="C1329" i="2"/>
  <c r="D1329" i="2" s="1"/>
  <c r="B1329" i="2"/>
  <c r="C1328" i="2"/>
  <c r="D1328" i="2" s="1"/>
  <c r="B1328" i="2"/>
  <c r="C1327" i="2"/>
  <c r="D1327" i="2" s="1"/>
  <c r="B1327" i="2"/>
  <c r="C1326" i="2"/>
  <c r="D1326" i="2" s="1"/>
  <c r="B1326" i="2"/>
  <c r="C1325" i="2"/>
  <c r="D1325" i="2" s="1"/>
  <c r="B1325" i="2"/>
  <c r="C1324" i="2"/>
  <c r="D1324" i="2" s="1"/>
  <c r="B1324" i="2"/>
  <c r="C1323" i="2"/>
  <c r="D1323" i="2" s="1"/>
  <c r="B1323" i="2"/>
  <c r="C1322" i="2"/>
  <c r="D1322" i="2" s="1"/>
  <c r="B1322" i="2"/>
  <c r="C1321" i="2"/>
  <c r="D1321" i="2" s="1"/>
  <c r="B1321" i="2"/>
  <c r="C1320" i="2"/>
  <c r="D1320" i="2" s="1"/>
  <c r="B1320" i="2"/>
  <c r="C1319" i="2"/>
  <c r="D1319" i="2" s="1"/>
  <c r="B1319" i="2"/>
  <c r="C1318" i="2"/>
  <c r="D1318" i="2" s="1"/>
  <c r="B1318" i="2"/>
  <c r="C1317" i="2"/>
  <c r="D1317" i="2" s="1"/>
  <c r="B1317" i="2"/>
  <c r="C1316" i="2"/>
  <c r="D1316" i="2" s="1"/>
  <c r="B1316" i="2"/>
  <c r="C1315" i="2"/>
  <c r="D1315" i="2" s="1"/>
  <c r="B1315" i="2"/>
  <c r="C1314" i="2"/>
  <c r="D1314" i="2" s="1"/>
  <c r="B1314" i="2"/>
  <c r="C1313" i="2"/>
  <c r="D1313" i="2" s="1"/>
  <c r="B1313" i="2"/>
  <c r="C1312" i="2"/>
  <c r="D1312" i="2" s="1"/>
  <c r="B1312" i="2"/>
  <c r="C1311" i="2"/>
  <c r="D1311" i="2" s="1"/>
  <c r="B1311" i="2"/>
  <c r="C1310" i="2"/>
  <c r="D1310" i="2" s="1"/>
  <c r="B1310" i="2"/>
  <c r="C1309" i="2"/>
  <c r="D1309" i="2" s="1"/>
  <c r="B1309" i="2"/>
  <c r="C1308" i="2"/>
  <c r="D1308" i="2" s="1"/>
  <c r="B1308" i="2"/>
  <c r="C1307" i="2"/>
  <c r="D1307" i="2" s="1"/>
  <c r="B1307" i="2"/>
  <c r="C1306" i="2"/>
  <c r="D1306" i="2" s="1"/>
  <c r="B1306" i="2"/>
  <c r="C1305" i="2"/>
  <c r="D1305" i="2" s="1"/>
  <c r="B1305" i="2"/>
  <c r="C1304" i="2"/>
  <c r="D1304" i="2" s="1"/>
  <c r="B1304" i="2"/>
  <c r="C1303" i="2"/>
  <c r="D1303" i="2" s="1"/>
  <c r="B1303" i="2"/>
  <c r="C1302" i="2"/>
  <c r="D1302" i="2" s="1"/>
  <c r="B1302" i="2"/>
  <c r="C1301" i="2"/>
  <c r="D1301" i="2" s="1"/>
  <c r="B1301" i="2"/>
  <c r="C1300" i="2"/>
  <c r="D1300" i="2" s="1"/>
  <c r="B1300" i="2"/>
  <c r="C1299" i="2"/>
  <c r="D1299" i="2" s="1"/>
  <c r="B1299" i="2"/>
  <c r="C1298" i="2"/>
  <c r="D1298" i="2" s="1"/>
  <c r="B1298" i="2"/>
  <c r="C1297" i="2"/>
  <c r="D1297" i="2" s="1"/>
  <c r="B1297" i="2"/>
  <c r="C1296" i="2"/>
  <c r="D1296" i="2" s="1"/>
  <c r="B1296" i="2"/>
  <c r="C1295" i="2"/>
  <c r="D1295" i="2" s="1"/>
  <c r="B1295" i="2"/>
  <c r="C1294" i="2"/>
  <c r="D1294" i="2" s="1"/>
  <c r="B1294" i="2"/>
  <c r="C1293" i="2"/>
  <c r="D1293" i="2" s="1"/>
  <c r="B1293" i="2"/>
  <c r="C1292" i="2"/>
  <c r="D1292" i="2" s="1"/>
  <c r="B1292" i="2"/>
  <c r="C1291" i="2"/>
  <c r="D1291" i="2" s="1"/>
  <c r="B1291" i="2"/>
  <c r="C1290" i="2"/>
  <c r="D1290" i="2" s="1"/>
  <c r="B1290" i="2"/>
  <c r="C1289" i="2"/>
  <c r="D1289" i="2" s="1"/>
  <c r="B1289" i="2"/>
  <c r="C1288" i="2"/>
  <c r="D1288" i="2" s="1"/>
  <c r="B1288" i="2"/>
  <c r="C1287" i="2"/>
  <c r="D1287" i="2" s="1"/>
  <c r="B1287" i="2"/>
  <c r="C1286" i="2"/>
  <c r="D1286" i="2" s="1"/>
  <c r="B1286" i="2"/>
  <c r="C1285" i="2"/>
  <c r="D1285" i="2" s="1"/>
  <c r="B1285" i="2"/>
  <c r="C1284" i="2"/>
  <c r="D1284" i="2" s="1"/>
  <c r="B1284" i="2"/>
  <c r="C1283" i="2"/>
  <c r="D1283" i="2" s="1"/>
  <c r="B1283" i="2"/>
  <c r="C1282" i="2"/>
  <c r="D1282" i="2" s="1"/>
  <c r="B1282" i="2"/>
  <c r="C1281" i="2"/>
  <c r="D1281" i="2" s="1"/>
  <c r="B1281" i="2"/>
  <c r="C1280" i="2"/>
  <c r="D1280" i="2" s="1"/>
  <c r="B1280" i="2"/>
  <c r="C1279" i="2"/>
  <c r="D1279" i="2" s="1"/>
  <c r="B1279" i="2"/>
  <c r="C1278" i="2"/>
  <c r="D1278" i="2" s="1"/>
  <c r="B1278" i="2"/>
  <c r="C1277" i="2"/>
  <c r="D1277" i="2" s="1"/>
  <c r="B1277" i="2"/>
  <c r="C1276" i="2"/>
  <c r="D1276" i="2" s="1"/>
  <c r="B1276" i="2"/>
  <c r="C1275" i="2"/>
  <c r="D1275" i="2" s="1"/>
  <c r="B1275" i="2"/>
  <c r="C1274" i="2"/>
  <c r="D1274" i="2" s="1"/>
  <c r="B1274" i="2"/>
  <c r="C1273" i="2"/>
  <c r="D1273" i="2" s="1"/>
  <c r="B1273" i="2"/>
  <c r="C1272" i="2"/>
  <c r="D1272" i="2" s="1"/>
  <c r="B1272" i="2"/>
  <c r="C1271" i="2"/>
  <c r="D1271" i="2" s="1"/>
  <c r="B1271" i="2"/>
  <c r="C1270" i="2"/>
  <c r="D1270" i="2" s="1"/>
  <c r="B1270" i="2"/>
  <c r="C1269" i="2"/>
  <c r="D1269" i="2" s="1"/>
  <c r="B1269" i="2"/>
  <c r="C1268" i="2"/>
  <c r="D1268" i="2" s="1"/>
  <c r="B1268" i="2"/>
  <c r="C1267" i="2"/>
  <c r="D1267" i="2" s="1"/>
  <c r="B1267" i="2"/>
  <c r="C1266" i="2"/>
  <c r="D1266" i="2" s="1"/>
  <c r="B1266" i="2"/>
  <c r="C1265" i="2"/>
  <c r="D1265" i="2" s="1"/>
  <c r="B1265" i="2"/>
  <c r="C1264" i="2"/>
  <c r="D1264" i="2" s="1"/>
  <c r="B1264" i="2"/>
  <c r="C1263" i="2"/>
  <c r="D1263" i="2" s="1"/>
  <c r="B1263" i="2"/>
  <c r="C1262" i="2"/>
  <c r="D1262" i="2" s="1"/>
  <c r="B1262" i="2"/>
  <c r="C1261" i="2"/>
  <c r="D1261" i="2" s="1"/>
  <c r="B1261" i="2"/>
  <c r="C1260" i="2"/>
  <c r="D1260" i="2" s="1"/>
  <c r="B1260" i="2"/>
  <c r="C1259" i="2"/>
  <c r="D1259" i="2" s="1"/>
  <c r="B1259" i="2"/>
  <c r="C1258" i="2"/>
  <c r="D1258" i="2" s="1"/>
  <c r="B1258" i="2"/>
  <c r="C1257" i="2"/>
  <c r="D1257" i="2" s="1"/>
  <c r="B1257" i="2"/>
  <c r="C1256" i="2"/>
  <c r="D1256" i="2" s="1"/>
  <c r="B1256" i="2"/>
  <c r="C1255" i="2"/>
  <c r="D1255" i="2" s="1"/>
  <c r="B1255" i="2"/>
  <c r="C1254" i="2"/>
  <c r="D1254" i="2" s="1"/>
  <c r="B1254" i="2"/>
  <c r="C1253" i="2"/>
  <c r="D1253" i="2" s="1"/>
  <c r="B1253" i="2"/>
  <c r="C1252" i="2"/>
  <c r="D1252" i="2" s="1"/>
  <c r="B1252" i="2"/>
  <c r="C1251" i="2"/>
  <c r="D1251" i="2" s="1"/>
  <c r="B1251" i="2"/>
  <c r="C1250" i="2"/>
  <c r="D1250" i="2" s="1"/>
  <c r="B1250" i="2"/>
  <c r="C1249" i="2"/>
  <c r="D1249" i="2" s="1"/>
  <c r="B1249" i="2"/>
  <c r="C1248" i="2"/>
  <c r="D1248" i="2" s="1"/>
  <c r="B1248" i="2"/>
  <c r="C1247" i="2"/>
  <c r="D1247" i="2" s="1"/>
  <c r="B1247" i="2"/>
  <c r="C1246" i="2"/>
  <c r="D1246" i="2" s="1"/>
  <c r="B1246" i="2"/>
  <c r="C1245" i="2"/>
  <c r="D1245" i="2" s="1"/>
  <c r="B1245" i="2"/>
  <c r="C1244" i="2"/>
  <c r="D1244" i="2" s="1"/>
  <c r="B1244" i="2"/>
  <c r="C1243" i="2"/>
  <c r="D1243" i="2" s="1"/>
  <c r="B1243" i="2"/>
  <c r="C1242" i="2"/>
  <c r="D1242" i="2" s="1"/>
  <c r="B1242" i="2"/>
  <c r="C1241" i="2"/>
  <c r="D1241" i="2" s="1"/>
  <c r="B1241" i="2"/>
  <c r="C1240" i="2"/>
  <c r="D1240" i="2" s="1"/>
  <c r="B1240" i="2"/>
  <c r="C1239" i="2"/>
  <c r="D1239" i="2" s="1"/>
  <c r="B1239" i="2"/>
  <c r="C1238" i="2"/>
  <c r="D1238" i="2" s="1"/>
  <c r="B1238" i="2"/>
  <c r="C1237" i="2"/>
  <c r="D1237" i="2" s="1"/>
  <c r="B1237" i="2"/>
  <c r="C1236" i="2"/>
  <c r="D1236" i="2" s="1"/>
  <c r="B1236" i="2"/>
  <c r="C1235" i="2"/>
  <c r="D1235" i="2" s="1"/>
  <c r="B1235" i="2"/>
  <c r="C1234" i="2"/>
  <c r="D1234" i="2" s="1"/>
  <c r="B1234" i="2"/>
  <c r="C1233" i="2"/>
  <c r="D1233" i="2" s="1"/>
  <c r="B1233" i="2"/>
  <c r="C1232" i="2"/>
  <c r="D1232" i="2" s="1"/>
  <c r="B1232" i="2"/>
  <c r="C1231" i="2"/>
  <c r="D1231" i="2" s="1"/>
  <c r="B1231" i="2"/>
  <c r="C1230" i="2"/>
  <c r="D1230" i="2" s="1"/>
  <c r="B1230" i="2"/>
  <c r="C1229" i="2"/>
  <c r="D1229" i="2" s="1"/>
  <c r="B1229" i="2"/>
  <c r="C1228" i="2"/>
  <c r="D1228" i="2" s="1"/>
  <c r="B1228" i="2"/>
  <c r="C1227" i="2"/>
  <c r="D1227" i="2" s="1"/>
  <c r="B1227" i="2"/>
  <c r="C1226" i="2"/>
  <c r="D1226" i="2" s="1"/>
  <c r="B1226" i="2"/>
  <c r="C1225" i="2"/>
  <c r="D1225" i="2" s="1"/>
  <c r="B1225" i="2"/>
  <c r="C1224" i="2"/>
  <c r="D1224" i="2" s="1"/>
  <c r="B1224" i="2"/>
  <c r="C1223" i="2"/>
  <c r="D1223" i="2" s="1"/>
  <c r="B1223" i="2"/>
  <c r="C1222" i="2"/>
  <c r="D1222" i="2" s="1"/>
  <c r="B1222" i="2"/>
  <c r="C1221" i="2"/>
  <c r="D1221" i="2" s="1"/>
  <c r="B1221" i="2"/>
  <c r="C1220" i="2"/>
  <c r="D1220" i="2" s="1"/>
  <c r="B1220" i="2"/>
  <c r="C1219" i="2"/>
  <c r="D1219" i="2" s="1"/>
  <c r="B1219" i="2"/>
  <c r="C1218" i="2"/>
  <c r="D1218" i="2" s="1"/>
  <c r="B1218" i="2"/>
  <c r="C1217" i="2"/>
  <c r="D1217" i="2" s="1"/>
  <c r="B1217" i="2"/>
  <c r="C1216" i="2"/>
  <c r="D1216" i="2" s="1"/>
  <c r="B1216" i="2"/>
  <c r="C1215" i="2"/>
  <c r="D1215" i="2" s="1"/>
  <c r="B1215" i="2"/>
  <c r="C1214" i="2"/>
  <c r="D1214" i="2" s="1"/>
  <c r="B1214" i="2"/>
  <c r="C1213" i="2"/>
  <c r="D1213" i="2" s="1"/>
  <c r="B1213" i="2"/>
  <c r="C1212" i="2"/>
  <c r="D1212" i="2" s="1"/>
  <c r="B1212" i="2"/>
  <c r="C1211" i="2"/>
  <c r="D1211" i="2" s="1"/>
  <c r="B1211" i="2"/>
  <c r="C1210" i="2"/>
  <c r="D1210" i="2" s="1"/>
  <c r="B1210" i="2"/>
  <c r="C1209" i="2"/>
  <c r="D1209" i="2" s="1"/>
  <c r="B1209" i="2"/>
  <c r="C1208" i="2"/>
  <c r="D1208" i="2" s="1"/>
  <c r="B1208" i="2"/>
  <c r="C1207" i="2"/>
  <c r="D1207" i="2" s="1"/>
  <c r="B1207" i="2"/>
  <c r="C1206" i="2"/>
  <c r="D1206" i="2" s="1"/>
  <c r="B1206" i="2"/>
  <c r="C1205" i="2"/>
  <c r="D1205" i="2" s="1"/>
  <c r="B1205" i="2"/>
  <c r="C1204" i="2"/>
  <c r="D1204" i="2" s="1"/>
  <c r="B1204" i="2"/>
  <c r="C1203" i="2"/>
  <c r="D1203" i="2" s="1"/>
  <c r="B1203" i="2"/>
  <c r="C1202" i="2"/>
  <c r="D1202" i="2" s="1"/>
  <c r="B1202" i="2"/>
  <c r="C1201" i="2"/>
  <c r="D1201" i="2" s="1"/>
  <c r="B1201" i="2"/>
  <c r="C1200" i="2"/>
  <c r="D1200" i="2" s="1"/>
  <c r="B1200" i="2"/>
  <c r="C1199" i="2"/>
  <c r="D1199" i="2" s="1"/>
  <c r="B1199" i="2"/>
  <c r="C1198" i="2"/>
  <c r="D1198" i="2" s="1"/>
  <c r="B1198" i="2"/>
  <c r="C1197" i="2"/>
  <c r="D1197" i="2" s="1"/>
  <c r="B1197" i="2"/>
  <c r="C1196" i="2"/>
  <c r="D1196" i="2" s="1"/>
  <c r="B1196" i="2"/>
  <c r="C1195" i="2"/>
  <c r="D1195" i="2" s="1"/>
  <c r="B1195" i="2"/>
  <c r="C1194" i="2"/>
  <c r="D1194" i="2" s="1"/>
  <c r="B1194" i="2"/>
  <c r="C1193" i="2"/>
  <c r="D1193" i="2" s="1"/>
  <c r="B1193" i="2"/>
  <c r="C1192" i="2"/>
  <c r="D1192" i="2" s="1"/>
  <c r="B1192" i="2"/>
  <c r="C1191" i="2"/>
  <c r="D1191" i="2" s="1"/>
  <c r="B1191" i="2"/>
  <c r="C1190" i="2"/>
  <c r="D1190" i="2" s="1"/>
  <c r="B1190" i="2"/>
  <c r="C1189" i="2"/>
  <c r="D1189" i="2" s="1"/>
  <c r="B1189" i="2"/>
  <c r="C1188" i="2"/>
  <c r="D1188" i="2" s="1"/>
  <c r="B1188" i="2"/>
  <c r="C1187" i="2"/>
  <c r="D1187" i="2" s="1"/>
  <c r="B1187" i="2"/>
  <c r="C1186" i="2"/>
  <c r="D1186" i="2" s="1"/>
  <c r="B1186" i="2"/>
  <c r="C1185" i="2"/>
  <c r="D1185" i="2" s="1"/>
  <c r="B1185" i="2"/>
  <c r="C1184" i="2"/>
  <c r="D1184" i="2" s="1"/>
  <c r="B1184" i="2"/>
  <c r="C1183" i="2"/>
  <c r="D1183" i="2" s="1"/>
  <c r="B1183" i="2"/>
  <c r="C1182" i="2"/>
  <c r="D1182" i="2" s="1"/>
  <c r="B1182" i="2"/>
  <c r="C1181" i="2"/>
  <c r="D1181" i="2" s="1"/>
  <c r="B1181" i="2"/>
  <c r="C1180" i="2"/>
  <c r="D1180" i="2" s="1"/>
  <c r="B1180" i="2"/>
  <c r="C1179" i="2"/>
  <c r="D1179" i="2" s="1"/>
  <c r="B1179" i="2"/>
  <c r="C1178" i="2"/>
  <c r="D1178" i="2" s="1"/>
  <c r="B1178" i="2"/>
  <c r="C1177" i="2"/>
  <c r="D1177" i="2" s="1"/>
  <c r="B1177" i="2"/>
  <c r="C1176" i="2"/>
  <c r="D1176" i="2" s="1"/>
  <c r="B1176" i="2"/>
  <c r="C1175" i="2"/>
  <c r="D1175" i="2" s="1"/>
  <c r="B1175" i="2"/>
  <c r="C1174" i="2"/>
  <c r="D1174" i="2" s="1"/>
  <c r="B1174" i="2"/>
  <c r="C1173" i="2"/>
  <c r="D1173" i="2" s="1"/>
  <c r="B1173" i="2"/>
  <c r="C1172" i="2"/>
  <c r="D1172" i="2" s="1"/>
  <c r="B1172" i="2"/>
  <c r="C1171" i="2"/>
  <c r="D1171" i="2" s="1"/>
  <c r="B1171" i="2"/>
  <c r="C1170" i="2"/>
  <c r="D1170" i="2" s="1"/>
  <c r="B1170" i="2"/>
  <c r="C1169" i="2"/>
  <c r="D1169" i="2" s="1"/>
  <c r="B1169" i="2"/>
  <c r="C1168" i="2"/>
  <c r="D1168" i="2" s="1"/>
  <c r="B1168" i="2"/>
  <c r="C1167" i="2"/>
  <c r="D1167" i="2" s="1"/>
  <c r="B1167" i="2"/>
  <c r="C1166" i="2"/>
  <c r="D1166" i="2" s="1"/>
  <c r="B1166" i="2"/>
  <c r="C1165" i="2"/>
  <c r="D1165" i="2" s="1"/>
  <c r="B1165" i="2"/>
  <c r="C1164" i="2"/>
  <c r="D1164" i="2" s="1"/>
  <c r="B1164" i="2"/>
  <c r="C1163" i="2"/>
  <c r="D1163" i="2" s="1"/>
  <c r="B1163" i="2"/>
  <c r="C1162" i="2"/>
  <c r="D1162" i="2" s="1"/>
  <c r="B1162" i="2"/>
  <c r="C1161" i="2"/>
  <c r="D1161" i="2" s="1"/>
  <c r="B1161" i="2"/>
  <c r="C1160" i="2"/>
  <c r="D1160" i="2" s="1"/>
  <c r="B1160" i="2"/>
  <c r="C1159" i="2"/>
  <c r="D1159" i="2" s="1"/>
  <c r="B1159" i="2"/>
  <c r="C1158" i="2"/>
  <c r="D1158" i="2" s="1"/>
  <c r="B1158" i="2"/>
  <c r="C1157" i="2"/>
  <c r="D1157" i="2" s="1"/>
  <c r="B1157" i="2"/>
  <c r="C1156" i="2"/>
  <c r="D1156" i="2" s="1"/>
  <c r="B1156" i="2"/>
  <c r="C1155" i="2"/>
  <c r="D1155" i="2" s="1"/>
  <c r="B1155" i="2"/>
  <c r="C1154" i="2"/>
  <c r="D1154" i="2" s="1"/>
  <c r="B1154" i="2"/>
  <c r="C1153" i="2"/>
  <c r="D1153" i="2" s="1"/>
  <c r="B1153" i="2"/>
  <c r="C1152" i="2"/>
  <c r="D1152" i="2" s="1"/>
  <c r="B1152" i="2"/>
  <c r="C1151" i="2"/>
  <c r="D1151" i="2" s="1"/>
  <c r="B1151" i="2"/>
  <c r="C1150" i="2"/>
  <c r="D1150" i="2" s="1"/>
  <c r="B1150" i="2"/>
  <c r="C1149" i="2"/>
  <c r="D1149" i="2" s="1"/>
  <c r="B1149" i="2"/>
  <c r="C1148" i="2"/>
  <c r="D1148" i="2" s="1"/>
  <c r="B1148" i="2"/>
  <c r="C1147" i="2"/>
  <c r="D1147" i="2" s="1"/>
  <c r="B1147" i="2"/>
  <c r="C1146" i="2"/>
  <c r="D1146" i="2" s="1"/>
  <c r="B1146" i="2"/>
  <c r="C1145" i="2"/>
  <c r="D1145" i="2" s="1"/>
  <c r="B1145" i="2"/>
  <c r="C1144" i="2"/>
  <c r="D1144" i="2" s="1"/>
  <c r="B1144" i="2"/>
  <c r="C1143" i="2"/>
  <c r="D1143" i="2" s="1"/>
  <c r="B1143" i="2"/>
  <c r="C1142" i="2"/>
  <c r="D1142" i="2" s="1"/>
  <c r="B1142" i="2"/>
  <c r="C1141" i="2"/>
  <c r="D1141" i="2" s="1"/>
  <c r="B1141" i="2"/>
  <c r="C1140" i="2"/>
  <c r="D1140" i="2" s="1"/>
  <c r="B1140" i="2"/>
  <c r="C1139" i="2"/>
  <c r="D1139" i="2" s="1"/>
  <c r="B1139" i="2"/>
  <c r="C1138" i="2"/>
  <c r="D1138" i="2" s="1"/>
  <c r="B1138" i="2"/>
  <c r="C1137" i="2"/>
  <c r="D1137" i="2" s="1"/>
  <c r="B1137" i="2"/>
  <c r="C1136" i="2"/>
  <c r="D1136" i="2" s="1"/>
  <c r="B1136" i="2"/>
  <c r="C1135" i="2"/>
  <c r="D1135" i="2" s="1"/>
  <c r="B1135" i="2"/>
  <c r="C1134" i="2"/>
  <c r="D1134" i="2" s="1"/>
  <c r="B1134" i="2"/>
  <c r="C1133" i="2"/>
  <c r="D1133" i="2" s="1"/>
  <c r="B1133" i="2"/>
  <c r="C1132" i="2"/>
  <c r="D1132" i="2" s="1"/>
  <c r="B1132" i="2"/>
  <c r="C1131" i="2"/>
  <c r="D1131" i="2" s="1"/>
  <c r="B1131" i="2"/>
  <c r="C1130" i="2"/>
  <c r="D1130" i="2" s="1"/>
  <c r="B1130" i="2"/>
  <c r="C1129" i="2"/>
  <c r="D1129" i="2" s="1"/>
  <c r="B1129" i="2"/>
  <c r="C1128" i="2"/>
  <c r="D1128" i="2" s="1"/>
  <c r="B1128" i="2"/>
  <c r="C1127" i="2"/>
  <c r="D1127" i="2" s="1"/>
  <c r="B1127" i="2"/>
  <c r="C1126" i="2"/>
  <c r="D1126" i="2" s="1"/>
  <c r="B1126" i="2"/>
  <c r="C1125" i="2"/>
  <c r="D1125" i="2" s="1"/>
  <c r="B1125" i="2"/>
  <c r="C1124" i="2"/>
  <c r="D1124" i="2" s="1"/>
  <c r="B1124" i="2"/>
  <c r="C1123" i="2"/>
  <c r="D1123" i="2" s="1"/>
  <c r="B1123" i="2"/>
  <c r="C1122" i="2"/>
  <c r="D1122" i="2" s="1"/>
  <c r="B1122" i="2"/>
  <c r="C1121" i="2"/>
  <c r="D1121" i="2" s="1"/>
  <c r="B1121" i="2"/>
  <c r="C1120" i="2"/>
  <c r="D1120" i="2" s="1"/>
  <c r="B1120" i="2"/>
  <c r="C1119" i="2"/>
  <c r="D1119" i="2" s="1"/>
  <c r="B1119" i="2"/>
  <c r="C1118" i="2"/>
  <c r="D1118" i="2" s="1"/>
  <c r="B1118" i="2"/>
  <c r="C1117" i="2"/>
  <c r="D1117" i="2" s="1"/>
  <c r="B1117" i="2"/>
  <c r="C1116" i="2"/>
  <c r="D1116" i="2" s="1"/>
  <c r="B1116" i="2"/>
  <c r="C1115" i="2"/>
  <c r="D1115" i="2" s="1"/>
  <c r="B1115" i="2"/>
  <c r="C1114" i="2"/>
  <c r="D1114" i="2" s="1"/>
  <c r="B1114" i="2"/>
  <c r="C1113" i="2"/>
  <c r="D1113" i="2" s="1"/>
  <c r="B1113" i="2"/>
  <c r="C1112" i="2"/>
  <c r="D1112" i="2" s="1"/>
  <c r="B1112" i="2"/>
  <c r="C1111" i="2"/>
  <c r="D1111" i="2" s="1"/>
  <c r="B1111" i="2"/>
  <c r="C1110" i="2"/>
  <c r="D1110" i="2" s="1"/>
  <c r="B1110" i="2"/>
  <c r="C1109" i="2"/>
  <c r="D1109" i="2" s="1"/>
  <c r="B1109" i="2"/>
  <c r="C1108" i="2"/>
  <c r="D1108" i="2" s="1"/>
  <c r="B1108" i="2"/>
  <c r="C1107" i="2"/>
  <c r="D1107" i="2" s="1"/>
  <c r="B1107" i="2"/>
  <c r="C1106" i="2"/>
  <c r="D1106" i="2" s="1"/>
  <c r="B1106" i="2"/>
  <c r="C1105" i="2"/>
  <c r="D1105" i="2" s="1"/>
  <c r="B1105" i="2"/>
  <c r="C1104" i="2"/>
  <c r="D1104" i="2" s="1"/>
  <c r="B1104" i="2"/>
  <c r="C1103" i="2"/>
  <c r="D1103" i="2" s="1"/>
  <c r="B1103" i="2"/>
  <c r="C1102" i="2"/>
  <c r="D1102" i="2" s="1"/>
  <c r="B1102" i="2"/>
  <c r="C1101" i="2"/>
  <c r="D1101" i="2" s="1"/>
  <c r="B1101" i="2"/>
  <c r="C1100" i="2"/>
  <c r="D1100" i="2" s="1"/>
  <c r="B1100" i="2"/>
  <c r="C1099" i="2"/>
  <c r="D1099" i="2" s="1"/>
  <c r="B1099" i="2"/>
  <c r="C1098" i="2"/>
  <c r="D1098" i="2" s="1"/>
  <c r="B1098" i="2"/>
  <c r="C1097" i="2"/>
  <c r="D1097" i="2" s="1"/>
  <c r="B1097" i="2"/>
  <c r="C1096" i="2"/>
  <c r="D1096" i="2" s="1"/>
  <c r="B1096" i="2"/>
  <c r="C1095" i="2"/>
  <c r="D1095" i="2" s="1"/>
  <c r="B1095" i="2"/>
  <c r="C1094" i="2"/>
  <c r="D1094" i="2" s="1"/>
  <c r="B1094" i="2"/>
  <c r="C1093" i="2"/>
  <c r="D1093" i="2" s="1"/>
  <c r="B1093" i="2"/>
  <c r="C1092" i="2"/>
  <c r="D1092" i="2" s="1"/>
  <c r="B1092" i="2"/>
  <c r="C1091" i="2"/>
  <c r="D1091" i="2" s="1"/>
  <c r="B1091" i="2"/>
  <c r="C1090" i="2"/>
  <c r="D1090" i="2" s="1"/>
  <c r="B1090" i="2"/>
  <c r="C1089" i="2"/>
  <c r="D1089" i="2" s="1"/>
  <c r="B1089" i="2"/>
  <c r="C1088" i="2"/>
  <c r="D1088" i="2" s="1"/>
  <c r="B1088" i="2"/>
  <c r="C1087" i="2"/>
  <c r="D1087" i="2" s="1"/>
  <c r="B1087" i="2"/>
  <c r="C1086" i="2"/>
  <c r="D1086" i="2" s="1"/>
  <c r="B1086" i="2"/>
  <c r="C1085" i="2"/>
  <c r="D1085" i="2" s="1"/>
  <c r="B1085" i="2"/>
  <c r="C1084" i="2"/>
  <c r="D1084" i="2" s="1"/>
  <c r="B1084" i="2"/>
  <c r="C1083" i="2"/>
  <c r="D1083" i="2" s="1"/>
  <c r="B1083" i="2"/>
  <c r="C1082" i="2"/>
  <c r="D1082" i="2" s="1"/>
  <c r="B1082" i="2"/>
  <c r="C1081" i="2"/>
  <c r="D1081" i="2" s="1"/>
  <c r="B1081" i="2"/>
  <c r="C1080" i="2"/>
  <c r="D1080" i="2" s="1"/>
  <c r="B1080" i="2"/>
  <c r="C1079" i="2"/>
  <c r="D1079" i="2" s="1"/>
  <c r="B1079" i="2"/>
  <c r="C1078" i="2"/>
  <c r="D1078" i="2" s="1"/>
  <c r="B1078" i="2"/>
  <c r="C1077" i="2"/>
  <c r="D1077" i="2" s="1"/>
  <c r="B1077" i="2"/>
  <c r="C1076" i="2"/>
  <c r="D1076" i="2" s="1"/>
  <c r="B1076" i="2"/>
  <c r="C1075" i="2"/>
  <c r="D1075" i="2" s="1"/>
  <c r="B1075" i="2"/>
  <c r="C1074" i="2"/>
  <c r="D1074" i="2" s="1"/>
  <c r="B1074" i="2"/>
  <c r="C1073" i="2"/>
  <c r="D1073" i="2" s="1"/>
  <c r="B1073" i="2"/>
  <c r="C1072" i="2"/>
  <c r="D1072" i="2" s="1"/>
  <c r="B1072" i="2"/>
  <c r="C1071" i="2"/>
  <c r="D1071" i="2" s="1"/>
  <c r="B1071" i="2"/>
  <c r="C1070" i="2"/>
  <c r="D1070" i="2" s="1"/>
  <c r="B1070" i="2"/>
  <c r="C1069" i="2"/>
  <c r="D1069" i="2" s="1"/>
  <c r="B1069" i="2"/>
  <c r="C1068" i="2"/>
  <c r="D1068" i="2" s="1"/>
  <c r="B1068" i="2"/>
  <c r="C1067" i="2"/>
  <c r="D1067" i="2" s="1"/>
  <c r="B1067" i="2"/>
  <c r="C1066" i="2"/>
  <c r="D1066" i="2" s="1"/>
  <c r="B1066" i="2"/>
  <c r="C1065" i="2"/>
  <c r="D1065" i="2" s="1"/>
  <c r="B1065" i="2"/>
  <c r="C1064" i="2"/>
  <c r="D1064" i="2" s="1"/>
  <c r="B1064" i="2"/>
  <c r="C1063" i="2"/>
  <c r="D1063" i="2" s="1"/>
  <c r="B1063" i="2"/>
  <c r="C1062" i="2"/>
  <c r="D1062" i="2" s="1"/>
  <c r="B1062" i="2"/>
  <c r="C1061" i="2"/>
  <c r="D1061" i="2" s="1"/>
  <c r="B1061" i="2"/>
  <c r="C1060" i="2"/>
  <c r="D1060" i="2" s="1"/>
  <c r="B1060" i="2"/>
  <c r="C1059" i="2"/>
  <c r="D1059" i="2" s="1"/>
  <c r="B1059" i="2"/>
  <c r="C1058" i="2"/>
  <c r="D1058" i="2" s="1"/>
  <c r="B1058" i="2"/>
  <c r="C1057" i="2"/>
  <c r="D1057" i="2" s="1"/>
  <c r="B1057" i="2"/>
  <c r="C1056" i="2"/>
  <c r="D1056" i="2" s="1"/>
  <c r="B1056" i="2"/>
  <c r="C1055" i="2"/>
  <c r="D1055" i="2" s="1"/>
  <c r="B1055" i="2"/>
  <c r="C1054" i="2"/>
  <c r="D1054" i="2" s="1"/>
  <c r="B1054" i="2"/>
  <c r="C1053" i="2"/>
  <c r="D1053" i="2" s="1"/>
  <c r="B1053" i="2"/>
  <c r="C1052" i="2"/>
  <c r="D1052" i="2" s="1"/>
  <c r="B1052" i="2"/>
  <c r="C1051" i="2"/>
  <c r="D1051" i="2" s="1"/>
  <c r="B1051" i="2"/>
  <c r="C1050" i="2"/>
  <c r="D1050" i="2" s="1"/>
  <c r="B1050" i="2"/>
  <c r="C1049" i="2"/>
  <c r="D1049" i="2" s="1"/>
  <c r="B1049" i="2"/>
  <c r="C1048" i="2"/>
  <c r="D1048" i="2" s="1"/>
  <c r="B1048" i="2"/>
  <c r="C1047" i="2"/>
  <c r="D1047" i="2" s="1"/>
  <c r="B1047" i="2"/>
  <c r="C1046" i="2"/>
  <c r="D1046" i="2" s="1"/>
  <c r="B1046" i="2"/>
  <c r="C1045" i="2"/>
  <c r="D1045" i="2" s="1"/>
  <c r="B1045" i="2"/>
  <c r="C1044" i="2"/>
  <c r="D1044" i="2" s="1"/>
  <c r="B1044" i="2"/>
  <c r="C1043" i="2"/>
  <c r="D1043" i="2" s="1"/>
  <c r="B1043" i="2"/>
  <c r="C1042" i="2"/>
  <c r="D1042" i="2" s="1"/>
  <c r="B1042" i="2"/>
  <c r="C1041" i="2"/>
  <c r="D1041" i="2" s="1"/>
  <c r="B1041" i="2"/>
  <c r="C1040" i="2"/>
  <c r="D1040" i="2" s="1"/>
  <c r="B1040" i="2"/>
  <c r="C1039" i="2"/>
  <c r="D1039" i="2" s="1"/>
  <c r="B1039" i="2"/>
  <c r="C1038" i="2"/>
  <c r="D1038" i="2" s="1"/>
  <c r="B1038" i="2"/>
  <c r="C1037" i="2"/>
  <c r="D1037" i="2" s="1"/>
  <c r="B1037" i="2"/>
  <c r="C1036" i="2"/>
  <c r="D1036" i="2" s="1"/>
  <c r="B1036" i="2"/>
  <c r="C1035" i="2"/>
  <c r="D1035" i="2" s="1"/>
  <c r="B1035" i="2"/>
  <c r="C1034" i="2"/>
  <c r="D1034" i="2" s="1"/>
  <c r="B1034" i="2"/>
  <c r="C1033" i="2"/>
  <c r="D1033" i="2" s="1"/>
  <c r="B1033" i="2"/>
  <c r="C1032" i="2"/>
  <c r="D1032" i="2" s="1"/>
  <c r="B1032" i="2"/>
  <c r="C1031" i="2"/>
  <c r="D1031" i="2" s="1"/>
  <c r="B1031" i="2"/>
  <c r="C1030" i="2"/>
  <c r="D1030" i="2" s="1"/>
  <c r="B1030" i="2"/>
  <c r="C1029" i="2"/>
  <c r="D1029" i="2" s="1"/>
  <c r="B1029" i="2"/>
  <c r="C1028" i="2"/>
  <c r="D1028" i="2" s="1"/>
  <c r="B1028" i="2"/>
  <c r="C1027" i="2"/>
  <c r="D1027" i="2" s="1"/>
  <c r="B1027" i="2"/>
  <c r="C1026" i="2"/>
  <c r="D1026" i="2" s="1"/>
  <c r="B1026" i="2"/>
  <c r="C1025" i="2"/>
  <c r="D1025" i="2" s="1"/>
  <c r="B1025" i="2"/>
  <c r="C1024" i="2"/>
  <c r="D1024" i="2" s="1"/>
  <c r="B1024" i="2"/>
  <c r="C1023" i="2"/>
  <c r="D1023" i="2" s="1"/>
  <c r="B1023" i="2"/>
  <c r="C1022" i="2"/>
  <c r="D1022" i="2" s="1"/>
  <c r="B1022" i="2"/>
  <c r="C1021" i="2"/>
  <c r="D1021" i="2" s="1"/>
  <c r="B1021" i="2"/>
  <c r="C1020" i="2"/>
  <c r="D1020" i="2" s="1"/>
  <c r="B1020" i="2"/>
  <c r="C1019" i="2"/>
  <c r="D1019" i="2" s="1"/>
  <c r="B1019" i="2"/>
  <c r="C1018" i="2"/>
  <c r="D1018" i="2" s="1"/>
  <c r="B1018" i="2"/>
  <c r="C1017" i="2"/>
  <c r="D1017" i="2" s="1"/>
  <c r="B1017" i="2"/>
  <c r="C1016" i="2"/>
  <c r="D1016" i="2" s="1"/>
  <c r="B1016" i="2"/>
  <c r="C1015" i="2"/>
  <c r="D1015" i="2" s="1"/>
  <c r="B1015" i="2"/>
  <c r="C1014" i="2"/>
  <c r="D1014" i="2" s="1"/>
  <c r="B1014" i="2"/>
  <c r="C1013" i="2"/>
  <c r="D1013" i="2" s="1"/>
  <c r="B1013" i="2"/>
  <c r="C1012" i="2"/>
  <c r="D1012" i="2" s="1"/>
  <c r="B1012" i="2"/>
  <c r="C1011" i="2"/>
  <c r="D1011" i="2" s="1"/>
  <c r="B1011" i="2"/>
  <c r="C1010" i="2"/>
  <c r="D1010" i="2" s="1"/>
  <c r="B1010" i="2"/>
  <c r="C1009" i="2"/>
  <c r="D1009" i="2" s="1"/>
  <c r="B1009" i="2"/>
  <c r="C1008" i="2"/>
  <c r="D1008" i="2" s="1"/>
  <c r="B1008" i="2"/>
  <c r="C1007" i="2"/>
  <c r="D1007" i="2" s="1"/>
  <c r="B1007" i="2"/>
  <c r="C1006" i="2"/>
  <c r="D1006" i="2" s="1"/>
  <c r="B1006" i="2"/>
  <c r="C1005" i="2"/>
  <c r="D1005" i="2" s="1"/>
  <c r="B1005" i="2"/>
  <c r="C1004" i="2"/>
  <c r="D1004" i="2" s="1"/>
  <c r="B1004" i="2"/>
  <c r="C1003" i="2"/>
  <c r="D1003" i="2" s="1"/>
  <c r="B1003" i="2"/>
  <c r="C1002" i="2"/>
  <c r="D1002" i="2" s="1"/>
  <c r="B1002" i="2"/>
  <c r="C1001" i="2"/>
  <c r="D1001" i="2" s="1"/>
  <c r="B1001" i="2"/>
  <c r="C1000" i="2"/>
  <c r="D1000" i="2" s="1"/>
  <c r="B1000" i="2"/>
  <c r="C999" i="2"/>
  <c r="D999" i="2" s="1"/>
  <c r="B999" i="2"/>
  <c r="C998" i="2"/>
  <c r="D998" i="2" s="1"/>
  <c r="B998" i="2"/>
  <c r="C997" i="2"/>
  <c r="D997" i="2" s="1"/>
  <c r="B997" i="2"/>
  <c r="C996" i="2"/>
  <c r="D996" i="2" s="1"/>
  <c r="B996" i="2"/>
  <c r="C995" i="2"/>
  <c r="D995" i="2" s="1"/>
  <c r="B995" i="2"/>
  <c r="C994" i="2"/>
  <c r="D994" i="2" s="1"/>
  <c r="B994" i="2"/>
  <c r="C993" i="2"/>
  <c r="D993" i="2" s="1"/>
  <c r="B993" i="2"/>
  <c r="C992" i="2"/>
  <c r="D992" i="2" s="1"/>
  <c r="B992" i="2"/>
  <c r="C991" i="2"/>
  <c r="D991" i="2" s="1"/>
  <c r="B991" i="2"/>
  <c r="C990" i="2"/>
  <c r="D990" i="2" s="1"/>
  <c r="B990" i="2"/>
  <c r="C989" i="2"/>
  <c r="D989" i="2" s="1"/>
  <c r="B989" i="2"/>
  <c r="C988" i="2"/>
  <c r="D988" i="2" s="1"/>
  <c r="B988" i="2"/>
  <c r="C987" i="2"/>
  <c r="D987" i="2" s="1"/>
  <c r="B987" i="2"/>
  <c r="C986" i="2"/>
  <c r="D986" i="2" s="1"/>
  <c r="B986" i="2"/>
  <c r="C985" i="2"/>
  <c r="D985" i="2" s="1"/>
  <c r="B985" i="2"/>
  <c r="C984" i="2"/>
  <c r="D984" i="2" s="1"/>
  <c r="B984" i="2"/>
  <c r="C983" i="2"/>
  <c r="D983" i="2" s="1"/>
  <c r="B983" i="2"/>
  <c r="C982" i="2"/>
  <c r="D982" i="2" s="1"/>
  <c r="B982" i="2"/>
  <c r="C981" i="2"/>
  <c r="D981" i="2" s="1"/>
  <c r="B981" i="2"/>
  <c r="C980" i="2"/>
  <c r="D980" i="2" s="1"/>
  <c r="B980" i="2"/>
  <c r="C979" i="2"/>
  <c r="D979" i="2" s="1"/>
  <c r="B979" i="2"/>
  <c r="C978" i="2"/>
  <c r="D978" i="2" s="1"/>
  <c r="B978" i="2"/>
  <c r="C977" i="2"/>
  <c r="D977" i="2" s="1"/>
  <c r="B977" i="2"/>
  <c r="C976" i="2"/>
  <c r="D976" i="2" s="1"/>
  <c r="B976" i="2"/>
  <c r="C975" i="2"/>
  <c r="D975" i="2" s="1"/>
  <c r="B975" i="2"/>
  <c r="C974" i="2"/>
  <c r="D974" i="2" s="1"/>
  <c r="B974" i="2"/>
  <c r="C973" i="2"/>
  <c r="D973" i="2" s="1"/>
  <c r="B973" i="2"/>
  <c r="C972" i="2"/>
  <c r="D972" i="2" s="1"/>
  <c r="B972" i="2"/>
  <c r="C971" i="2"/>
  <c r="D971" i="2" s="1"/>
  <c r="B971" i="2"/>
  <c r="C970" i="2"/>
  <c r="D970" i="2" s="1"/>
  <c r="B970" i="2"/>
  <c r="C969" i="2"/>
  <c r="D969" i="2" s="1"/>
  <c r="B969" i="2"/>
  <c r="C968" i="2"/>
  <c r="D968" i="2" s="1"/>
  <c r="B968" i="2"/>
  <c r="C967" i="2"/>
  <c r="D967" i="2" s="1"/>
  <c r="B967" i="2"/>
  <c r="C966" i="2"/>
  <c r="D966" i="2" s="1"/>
  <c r="B966" i="2"/>
  <c r="C965" i="2"/>
  <c r="D965" i="2" s="1"/>
  <c r="B965" i="2"/>
  <c r="C964" i="2"/>
  <c r="D964" i="2" s="1"/>
  <c r="B964" i="2"/>
  <c r="C963" i="2"/>
  <c r="D963" i="2" s="1"/>
  <c r="B963" i="2"/>
  <c r="C962" i="2"/>
  <c r="D962" i="2" s="1"/>
  <c r="B962" i="2"/>
  <c r="C961" i="2"/>
  <c r="D961" i="2" s="1"/>
  <c r="B961" i="2"/>
  <c r="C960" i="2"/>
  <c r="D960" i="2" s="1"/>
  <c r="B960" i="2"/>
  <c r="C959" i="2"/>
  <c r="D959" i="2" s="1"/>
  <c r="B959" i="2"/>
  <c r="C958" i="2"/>
  <c r="D958" i="2" s="1"/>
  <c r="B958" i="2"/>
  <c r="C957" i="2"/>
  <c r="D957" i="2" s="1"/>
  <c r="B957" i="2"/>
  <c r="C956" i="2"/>
  <c r="D956" i="2" s="1"/>
  <c r="B956" i="2"/>
  <c r="C955" i="2"/>
  <c r="D955" i="2" s="1"/>
  <c r="B955" i="2"/>
  <c r="C954" i="2"/>
  <c r="D954" i="2" s="1"/>
  <c r="B954" i="2"/>
  <c r="C953" i="2"/>
  <c r="D953" i="2" s="1"/>
  <c r="B953" i="2"/>
  <c r="C952" i="2"/>
  <c r="D952" i="2" s="1"/>
  <c r="B952" i="2"/>
  <c r="C951" i="2"/>
  <c r="D951" i="2" s="1"/>
  <c r="B951" i="2"/>
  <c r="C950" i="2"/>
  <c r="D950" i="2" s="1"/>
  <c r="B950" i="2"/>
  <c r="C949" i="2"/>
  <c r="D949" i="2" s="1"/>
  <c r="B949" i="2"/>
  <c r="C948" i="2"/>
  <c r="D948" i="2" s="1"/>
  <c r="B948" i="2"/>
  <c r="C947" i="2"/>
  <c r="D947" i="2" s="1"/>
  <c r="B947" i="2"/>
  <c r="C946" i="2"/>
  <c r="D946" i="2" s="1"/>
  <c r="B946" i="2"/>
  <c r="C945" i="2"/>
  <c r="D945" i="2" s="1"/>
  <c r="B945" i="2"/>
  <c r="C944" i="2"/>
  <c r="D944" i="2" s="1"/>
  <c r="B944" i="2"/>
  <c r="C943" i="2"/>
  <c r="D943" i="2" s="1"/>
  <c r="B943" i="2"/>
  <c r="C942" i="2"/>
  <c r="D942" i="2" s="1"/>
  <c r="B942" i="2"/>
  <c r="C941" i="2"/>
  <c r="D941" i="2" s="1"/>
  <c r="B941" i="2"/>
  <c r="C940" i="2"/>
  <c r="D940" i="2" s="1"/>
  <c r="B940" i="2"/>
  <c r="C939" i="2"/>
  <c r="D939" i="2" s="1"/>
  <c r="B939" i="2"/>
  <c r="C938" i="2"/>
  <c r="D938" i="2" s="1"/>
  <c r="B938" i="2"/>
  <c r="C937" i="2"/>
  <c r="D937" i="2" s="1"/>
  <c r="B937" i="2"/>
  <c r="C936" i="2"/>
  <c r="D936" i="2" s="1"/>
  <c r="B936" i="2"/>
  <c r="C935" i="2"/>
  <c r="D935" i="2" s="1"/>
  <c r="B935" i="2"/>
  <c r="C934" i="2"/>
  <c r="D934" i="2" s="1"/>
  <c r="B934" i="2"/>
  <c r="C933" i="2"/>
  <c r="D933" i="2" s="1"/>
  <c r="B933" i="2"/>
  <c r="C932" i="2"/>
  <c r="D932" i="2" s="1"/>
  <c r="B932" i="2"/>
  <c r="C931" i="2"/>
  <c r="D931" i="2" s="1"/>
  <c r="B931" i="2"/>
  <c r="C930" i="2"/>
  <c r="D930" i="2" s="1"/>
  <c r="B930" i="2"/>
  <c r="C929" i="2"/>
  <c r="D929" i="2" s="1"/>
  <c r="B929" i="2"/>
  <c r="C928" i="2"/>
  <c r="D928" i="2" s="1"/>
  <c r="B928" i="2"/>
  <c r="C927" i="2"/>
  <c r="D927" i="2" s="1"/>
  <c r="B927" i="2"/>
  <c r="C926" i="2"/>
  <c r="D926" i="2" s="1"/>
  <c r="B926" i="2"/>
  <c r="C925" i="2"/>
  <c r="D925" i="2" s="1"/>
  <c r="B925" i="2"/>
  <c r="C924" i="2"/>
  <c r="D924" i="2" s="1"/>
  <c r="B924" i="2"/>
  <c r="C923" i="2"/>
  <c r="D923" i="2" s="1"/>
  <c r="B923" i="2"/>
  <c r="C922" i="2"/>
  <c r="D922" i="2" s="1"/>
  <c r="B922" i="2"/>
  <c r="C921" i="2"/>
  <c r="D921" i="2" s="1"/>
  <c r="B921" i="2"/>
  <c r="C920" i="2"/>
  <c r="D920" i="2" s="1"/>
  <c r="B920" i="2"/>
  <c r="C919" i="2"/>
  <c r="D919" i="2" s="1"/>
  <c r="B919" i="2"/>
  <c r="C918" i="2"/>
  <c r="D918" i="2" s="1"/>
  <c r="B918" i="2"/>
  <c r="C917" i="2"/>
  <c r="D917" i="2" s="1"/>
  <c r="B917" i="2"/>
  <c r="C916" i="2"/>
  <c r="D916" i="2" s="1"/>
  <c r="B916" i="2"/>
  <c r="C915" i="2"/>
  <c r="D915" i="2" s="1"/>
  <c r="B915" i="2"/>
  <c r="C914" i="2"/>
  <c r="D914" i="2" s="1"/>
  <c r="B914" i="2"/>
  <c r="C913" i="2"/>
  <c r="D913" i="2" s="1"/>
  <c r="B913" i="2"/>
  <c r="C912" i="2"/>
  <c r="D912" i="2" s="1"/>
  <c r="B912" i="2"/>
  <c r="C911" i="2"/>
  <c r="D911" i="2" s="1"/>
  <c r="B911" i="2"/>
  <c r="C910" i="2"/>
  <c r="D910" i="2" s="1"/>
  <c r="B910" i="2"/>
  <c r="C909" i="2"/>
  <c r="D909" i="2" s="1"/>
  <c r="B909" i="2"/>
  <c r="C908" i="2"/>
  <c r="D908" i="2" s="1"/>
  <c r="B908" i="2"/>
  <c r="C907" i="2"/>
  <c r="D907" i="2" s="1"/>
  <c r="B907" i="2"/>
  <c r="C906" i="2"/>
  <c r="D906" i="2" s="1"/>
  <c r="B906" i="2"/>
  <c r="C905" i="2"/>
  <c r="D905" i="2" s="1"/>
  <c r="B905" i="2"/>
  <c r="C904" i="2"/>
  <c r="D904" i="2" s="1"/>
  <c r="B904" i="2"/>
  <c r="C903" i="2"/>
  <c r="D903" i="2" s="1"/>
  <c r="B903" i="2"/>
  <c r="C902" i="2"/>
  <c r="D902" i="2" s="1"/>
  <c r="B902" i="2"/>
  <c r="C901" i="2"/>
  <c r="D901" i="2" s="1"/>
  <c r="B901" i="2"/>
  <c r="C900" i="2"/>
  <c r="D900" i="2" s="1"/>
  <c r="B900" i="2"/>
  <c r="C899" i="2"/>
  <c r="D899" i="2" s="1"/>
  <c r="B899" i="2"/>
  <c r="C898" i="2"/>
  <c r="D898" i="2" s="1"/>
  <c r="B898" i="2"/>
  <c r="C897" i="2"/>
  <c r="D897" i="2" s="1"/>
  <c r="B897" i="2"/>
  <c r="C896" i="2"/>
  <c r="D896" i="2" s="1"/>
  <c r="B896" i="2"/>
  <c r="C895" i="2"/>
  <c r="D895" i="2" s="1"/>
  <c r="B895" i="2"/>
  <c r="C894" i="2"/>
  <c r="D894" i="2" s="1"/>
  <c r="B894" i="2"/>
  <c r="C893" i="2"/>
  <c r="D893" i="2" s="1"/>
  <c r="B893" i="2"/>
  <c r="C892" i="2"/>
  <c r="D892" i="2" s="1"/>
  <c r="B892" i="2"/>
  <c r="C891" i="2"/>
  <c r="D891" i="2" s="1"/>
  <c r="B891" i="2"/>
  <c r="C890" i="2"/>
  <c r="D890" i="2" s="1"/>
  <c r="B890" i="2"/>
  <c r="C889" i="2"/>
  <c r="D889" i="2" s="1"/>
  <c r="B889" i="2"/>
  <c r="C888" i="2"/>
  <c r="D888" i="2" s="1"/>
  <c r="B888" i="2"/>
  <c r="C887" i="2"/>
  <c r="D887" i="2" s="1"/>
  <c r="B887" i="2"/>
  <c r="C886" i="2"/>
  <c r="D886" i="2" s="1"/>
  <c r="B886" i="2"/>
  <c r="C885" i="2"/>
  <c r="D885" i="2" s="1"/>
  <c r="B885" i="2"/>
  <c r="C884" i="2"/>
  <c r="D884" i="2" s="1"/>
  <c r="B884" i="2"/>
  <c r="C883" i="2"/>
  <c r="D883" i="2" s="1"/>
  <c r="B883" i="2"/>
  <c r="C882" i="2"/>
  <c r="D882" i="2" s="1"/>
  <c r="B882" i="2"/>
  <c r="C881" i="2"/>
  <c r="D881" i="2" s="1"/>
  <c r="B881" i="2"/>
  <c r="C880" i="2"/>
  <c r="D880" i="2" s="1"/>
  <c r="B880" i="2"/>
  <c r="C879" i="2"/>
  <c r="D879" i="2" s="1"/>
  <c r="B879" i="2"/>
  <c r="C878" i="2"/>
  <c r="D878" i="2" s="1"/>
  <c r="B878" i="2"/>
  <c r="C877" i="2"/>
  <c r="D877" i="2" s="1"/>
  <c r="B877" i="2"/>
  <c r="C876" i="2"/>
  <c r="D876" i="2" s="1"/>
  <c r="B876" i="2"/>
  <c r="C875" i="2"/>
  <c r="D875" i="2" s="1"/>
  <c r="B875" i="2"/>
  <c r="C874" i="2"/>
  <c r="D874" i="2" s="1"/>
  <c r="B874" i="2"/>
  <c r="C873" i="2"/>
  <c r="D873" i="2" s="1"/>
  <c r="B873" i="2"/>
  <c r="C872" i="2"/>
  <c r="D872" i="2" s="1"/>
  <c r="B872" i="2"/>
  <c r="C871" i="2"/>
  <c r="D871" i="2" s="1"/>
  <c r="B871" i="2"/>
  <c r="C870" i="2"/>
  <c r="D870" i="2" s="1"/>
  <c r="B870" i="2"/>
  <c r="C869" i="2"/>
  <c r="D869" i="2" s="1"/>
  <c r="B869" i="2"/>
  <c r="C868" i="2"/>
  <c r="D868" i="2" s="1"/>
  <c r="B868" i="2"/>
  <c r="C867" i="2"/>
  <c r="D867" i="2" s="1"/>
  <c r="B867" i="2"/>
  <c r="C866" i="2"/>
  <c r="D866" i="2" s="1"/>
  <c r="B866" i="2"/>
  <c r="C865" i="2"/>
  <c r="D865" i="2" s="1"/>
  <c r="B865" i="2"/>
  <c r="C864" i="2"/>
  <c r="D864" i="2" s="1"/>
  <c r="B864" i="2"/>
  <c r="C863" i="2"/>
  <c r="D863" i="2" s="1"/>
  <c r="B863" i="2"/>
  <c r="C862" i="2"/>
  <c r="D862" i="2" s="1"/>
  <c r="B862" i="2"/>
  <c r="C861" i="2"/>
  <c r="D861" i="2" s="1"/>
  <c r="B861" i="2"/>
  <c r="C860" i="2"/>
  <c r="D860" i="2" s="1"/>
  <c r="B860" i="2"/>
  <c r="C859" i="2"/>
  <c r="D859" i="2" s="1"/>
  <c r="B859" i="2"/>
  <c r="C858" i="2"/>
  <c r="D858" i="2" s="1"/>
  <c r="B858" i="2"/>
  <c r="C857" i="2"/>
  <c r="D857" i="2" s="1"/>
  <c r="B857" i="2"/>
  <c r="C856" i="2"/>
  <c r="D856" i="2" s="1"/>
  <c r="B856" i="2"/>
  <c r="C855" i="2"/>
  <c r="D855" i="2" s="1"/>
  <c r="B855" i="2"/>
  <c r="C854" i="2"/>
  <c r="D854" i="2" s="1"/>
  <c r="B854" i="2"/>
  <c r="C853" i="2"/>
  <c r="D853" i="2" s="1"/>
  <c r="B853" i="2"/>
  <c r="C852" i="2"/>
  <c r="D852" i="2" s="1"/>
  <c r="B852" i="2"/>
  <c r="C851" i="2"/>
  <c r="D851" i="2" s="1"/>
  <c r="B851" i="2"/>
  <c r="C850" i="2"/>
  <c r="D850" i="2" s="1"/>
  <c r="B850" i="2"/>
  <c r="C849" i="2"/>
  <c r="D849" i="2" s="1"/>
  <c r="B849" i="2"/>
  <c r="C848" i="2"/>
  <c r="D848" i="2" s="1"/>
  <c r="B848" i="2"/>
  <c r="C847" i="2"/>
  <c r="D847" i="2" s="1"/>
  <c r="B847" i="2"/>
  <c r="C846" i="2"/>
  <c r="D846" i="2" s="1"/>
  <c r="B846" i="2"/>
  <c r="C845" i="2"/>
  <c r="D845" i="2" s="1"/>
  <c r="B845" i="2"/>
  <c r="C844" i="2"/>
  <c r="D844" i="2" s="1"/>
  <c r="B844" i="2"/>
  <c r="C843" i="2"/>
  <c r="D843" i="2" s="1"/>
  <c r="B843" i="2"/>
  <c r="C842" i="2"/>
  <c r="D842" i="2" s="1"/>
  <c r="B842" i="2"/>
  <c r="C841" i="2"/>
  <c r="D841" i="2" s="1"/>
  <c r="B841" i="2"/>
  <c r="C840" i="2"/>
  <c r="D840" i="2" s="1"/>
  <c r="B840" i="2"/>
  <c r="C839" i="2"/>
  <c r="D839" i="2" s="1"/>
  <c r="B839" i="2"/>
  <c r="C838" i="2"/>
  <c r="D838" i="2" s="1"/>
  <c r="B838" i="2"/>
  <c r="C837" i="2"/>
  <c r="D837" i="2" s="1"/>
  <c r="B837" i="2"/>
  <c r="C836" i="2"/>
  <c r="D836" i="2" s="1"/>
  <c r="B836" i="2"/>
  <c r="C835" i="2"/>
  <c r="D835" i="2" s="1"/>
  <c r="B835" i="2"/>
  <c r="C834" i="2"/>
  <c r="D834" i="2" s="1"/>
  <c r="B834" i="2"/>
  <c r="C833" i="2"/>
  <c r="D833" i="2" s="1"/>
  <c r="B833" i="2"/>
  <c r="C832" i="2"/>
  <c r="D832" i="2" s="1"/>
  <c r="B832" i="2"/>
  <c r="C831" i="2"/>
  <c r="D831" i="2" s="1"/>
  <c r="B831" i="2"/>
  <c r="C830" i="2"/>
  <c r="D830" i="2" s="1"/>
  <c r="B830" i="2"/>
  <c r="C829" i="2"/>
  <c r="D829" i="2" s="1"/>
  <c r="B829" i="2"/>
  <c r="C828" i="2"/>
  <c r="D828" i="2" s="1"/>
  <c r="B828" i="2"/>
  <c r="C827" i="2"/>
  <c r="D827" i="2" s="1"/>
  <c r="B827" i="2"/>
  <c r="C826" i="2"/>
  <c r="D826" i="2" s="1"/>
  <c r="B826" i="2"/>
  <c r="C825" i="2"/>
  <c r="D825" i="2" s="1"/>
  <c r="B825" i="2"/>
  <c r="C824" i="2"/>
  <c r="D824" i="2" s="1"/>
  <c r="B824" i="2"/>
  <c r="C823" i="2"/>
  <c r="D823" i="2" s="1"/>
  <c r="B823" i="2"/>
  <c r="C822" i="2"/>
  <c r="D822" i="2" s="1"/>
  <c r="B822" i="2"/>
  <c r="C821" i="2"/>
  <c r="D821" i="2" s="1"/>
  <c r="B821" i="2"/>
  <c r="C820" i="2"/>
  <c r="D820" i="2" s="1"/>
  <c r="B820" i="2"/>
  <c r="C819" i="2"/>
  <c r="D819" i="2" s="1"/>
  <c r="B819" i="2"/>
  <c r="C818" i="2"/>
  <c r="D818" i="2" s="1"/>
  <c r="B818" i="2"/>
  <c r="C817" i="2"/>
  <c r="D817" i="2" s="1"/>
  <c r="B817" i="2"/>
  <c r="C816" i="2"/>
  <c r="D816" i="2" s="1"/>
  <c r="B816" i="2"/>
  <c r="C815" i="2"/>
  <c r="D815" i="2" s="1"/>
  <c r="B815" i="2"/>
  <c r="C814" i="2"/>
  <c r="D814" i="2" s="1"/>
  <c r="B814" i="2"/>
  <c r="C813" i="2"/>
  <c r="D813" i="2" s="1"/>
  <c r="B813" i="2"/>
  <c r="C812" i="2"/>
  <c r="D812" i="2" s="1"/>
  <c r="B812" i="2"/>
  <c r="C811" i="2"/>
  <c r="D811" i="2" s="1"/>
  <c r="B811" i="2"/>
  <c r="C810" i="2"/>
  <c r="D810" i="2" s="1"/>
  <c r="B810" i="2"/>
  <c r="C809" i="2"/>
  <c r="D809" i="2" s="1"/>
  <c r="B809" i="2"/>
  <c r="C808" i="2"/>
  <c r="D808" i="2" s="1"/>
  <c r="B808" i="2"/>
  <c r="C807" i="2"/>
  <c r="D807" i="2" s="1"/>
  <c r="B807" i="2"/>
  <c r="C806" i="2"/>
  <c r="D806" i="2" s="1"/>
  <c r="B806" i="2"/>
  <c r="C805" i="2"/>
  <c r="D805" i="2" s="1"/>
  <c r="B805" i="2"/>
  <c r="C804" i="2"/>
  <c r="D804" i="2" s="1"/>
  <c r="B804" i="2"/>
  <c r="C803" i="2"/>
  <c r="D803" i="2" s="1"/>
  <c r="B803" i="2"/>
  <c r="C802" i="2"/>
  <c r="D802" i="2" s="1"/>
  <c r="B802" i="2"/>
  <c r="C801" i="2"/>
  <c r="D801" i="2" s="1"/>
  <c r="B801" i="2"/>
  <c r="C800" i="2"/>
  <c r="D800" i="2" s="1"/>
  <c r="B800" i="2"/>
  <c r="C799" i="2"/>
  <c r="D799" i="2" s="1"/>
  <c r="B799" i="2"/>
  <c r="C798" i="2"/>
  <c r="D798" i="2" s="1"/>
  <c r="B798" i="2"/>
  <c r="C797" i="2"/>
  <c r="D797" i="2" s="1"/>
  <c r="B797" i="2"/>
  <c r="C796" i="2"/>
  <c r="D796" i="2" s="1"/>
  <c r="B796" i="2"/>
  <c r="C795" i="2"/>
  <c r="D795" i="2" s="1"/>
  <c r="B795" i="2"/>
  <c r="C794" i="2"/>
  <c r="D794" i="2" s="1"/>
  <c r="B794" i="2"/>
  <c r="C793" i="2"/>
  <c r="D793" i="2" s="1"/>
  <c r="B793" i="2"/>
  <c r="C792" i="2"/>
  <c r="D792" i="2" s="1"/>
  <c r="B792" i="2"/>
  <c r="C791" i="2"/>
  <c r="D791" i="2" s="1"/>
  <c r="B791" i="2"/>
  <c r="C790" i="2"/>
  <c r="D790" i="2" s="1"/>
  <c r="B790" i="2"/>
  <c r="C789" i="2"/>
  <c r="D789" i="2" s="1"/>
  <c r="B789" i="2"/>
  <c r="C788" i="2"/>
  <c r="D788" i="2" s="1"/>
  <c r="B788" i="2"/>
  <c r="C787" i="2"/>
  <c r="D787" i="2" s="1"/>
  <c r="B787" i="2"/>
  <c r="C786" i="2"/>
  <c r="D786" i="2" s="1"/>
  <c r="B786" i="2"/>
  <c r="C785" i="2"/>
  <c r="D785" i="2" s="1"/>
  <c r="B785" i="2"/>
  <c r="C784" i="2"/>
  <c r="D784" i="2" s="1"/>
  <c r="B784" i="2"/>
  <c r="C783" i="2"/>
  <c r="D783" i="2" s="1"/>
  <c r="B783" i="2"/>
  <c r="C782" i="2"/>
  <c r="D782" i="2" s="1"/>
  <c r="B782" i="2"/>
  <c r="C781" i="2"/>
  <c r="D781" i="2" s="1"/>
  <c r="B781" i="2"/>
  <c r="C780" i="2"/>
  <c r="D780" i="2" s="1"/>
  <c r="B780" i="2"/>
  <c r="C779" i="2"/>
  <c r="D779" i="2" s="1"/>
  <c r="B779" i="2"/>
  <c r="C778" i="2"/>
  <c r="D778" i="2" s="1"/>
  <c r="B778" i="2"/>
  <c r="C777" i="2"/>
  <c r="D777" i="2" s="1"/>
  <c r="B777" i="2"/>
  <c r="C776" i="2"/>
  <c r="D776" i="2" s="1"/>
  <c r="B776" i="2"/>
  <c r="C775" i="2"/>
  <c r="D775" i="2" s="1"/>
  <c r="B775" i="2"/>
  <c r="C774" i="2"/>
  <c r="D774" i="2" s="1"/>
  <c r="B774" i="2"/>
  <c r="C773" i="2"/>
  <c r="D773" i="2" s="1"/>
  <c r="B773" i="2"/>
  <c r="C772" i="2"/>
  <c r="D772" i="2" s="1"/>
  <c r="B772" i="2"/>
  <c r="C771" i="2"/>
  <c r="D771" i="2" s="1"/>
  <c r="B771" i="2"/>
  <c r="C770" i="2"/>
  <c r="D770" i="2" s="1"/>
  <c r="B770" i="2"/>
  <c r="C769" i="2"/>
  <c r="D769" i="2" s="1"/>
  <c r="B769" i="2"/>
  <c r="C768" i="2"/>
  <c r="D768" i="2" s="1"/>
  <c r="B768" i="2"/>
  <c r="C767" i="2"/>
  <c r="D767" i="2" s="1"/>
  <c r="B767" i="2"/>
  <c r="C766" i="2"/>
  <c r="D766" i="2" s="1"/>
  <c r="B766" i="2"/>
  <c r="C765" i="2"/>
  <c r="D765" i="2" s="1"/>
  <c r="B765" i="2"/>
  <c r="C764" i="2"/>
  <c r="D764" i="2" s="1"/>
  <c r="B764" i="2"/>
  <c r="C763" i="2"/>
  <c r="D763" i="2" s="1"/>
  <c r="B763" i="2"/>
  <c r="C762" i="2"/>
  <c r="D762" i="2" s="1"/>
  <c r="B762" i="2"/>
  <c r="C761" i="2"/>
  <c r="D761" i="2" s="1"/>
  <c r="B761" i="2"/>
  <c r="C760" i="2"/>
  <c r="D760" i="2" s="1"/>
  <c r="B760" i="2"/>
  <c r="C759" i="2"/>
  <c r="D759" i="2" s="1"/>
  <c r="B759" i="2"/>
  <c r="C758" i="2"/>
  <c r="D758" i="2" s="1"/>
  <c r="B758" i="2"/>
  <c r="C757" i="2"/>
  <c r="D757" i="2" s="1"/>
  <c r="B757" i="2"/>
  <c r="C756" i="2"/>
  <c r="D756" i="2" s="1"/>
  <c r="B756" i="2"/>
  <c r="C755" i="2"/>
  <c r="D755" i="2" s="1"/>
  <c r="B755" i="2"/>
  <c r="C754" i="2"/>
  <c r="D754" i="2" s="1"/>
  <c r="B754" i="2"/>
  <c r="C753" i="2"/>
  <c r="D753" i="2" s="1"/>
  <c r="B753" i="2"/>
  <c r="C752" i="2"/>
  <c r="D752" i="2" s="1"/>
  <c r="B752" i="2"/>
  <c r="C751" i="2"/>
  <c r="D751" i="2" s="1"/>
  <c r="B751" i="2"/>
  <c r="C750" i="2"/>
  <c r="D750" i="2" s="1"/>
  <c r="B750" i="2"/>
  <c r="C749" i="2"/>
  <c r="D749" i="2" s="1"/>
  <c r="B749" i="2"/>
  <c r="C748" i="2"/>
  <c r="D748" i="2" s="1"/>
  <c r="B748" i="2"/>
  <c r="C747" i="2"/>
  <c r="D747" i="2" s="1"/>
  <c r="B747" i="2"/>
  <c r="C746" i="2"/>
  <c r="D746" i="2" s="1"/>
  <c r="B746" i="2"/>
  <c r="C745" i="2"/>
  <c r="D745" i="2" s="1"/>
  <c r="B745" i="2"/>
  <c r="C744" i="2"/>
  <c r="D744" i="2" s="1"/>
  <c r="B744" i="2"/>
  <c r="C743" i="2"/>
  <c r="D743" i="2" s="1"/>
  <c r="B743" i="2"/>
  <c r="C742" i="2"/>
  <c r="D742" i="2" s="1"/>
  <c r="B742" i="2"/>
  <c r="C741" i="2"/>
  <c r="D741" i="2" s="1"/>
  <c r="B741" i="2"/>
  <c r="C740" i="2"/>
  <c r="D740" i="2" s="1"/>
  <c r="B740" i="2"/>
  <c r="C739" i="2"/>
  <c r="D739" i="2" s="1"/>
  <c r="B739" i="2"/>
  <c r="C738" i="2"/>
  <c r="D738" i="2" s="1"/>
  <c r="B738" i="2"/>
  <c r="C737" i="2"/>
  <c r="D737" i="2" s="1"/>
  <c r="B737" i="2"/>
  <c r="C736" i="2"/>
  <c r="D736" i="2" s="1"/>
  <c r="B736" i="2"/>
  <c r="C735" i="2"/>
  <c r="D735" i="2" s="1"/>
  <c r="B735" i="2"/>
  <c r="C734" i="2"/>
  <c r="D734" i="2" s="1"/>
  <c r="B734" i="2"/>
  <c r="C733" i="2"/>
  <c r="D733" i="2" s="1"/>
  <c r="B733" i="2"/>
  <c r="C732" i="2"/>
  <c r="D732" i="2" s="1"/>
  <c r="B732" i="2"/>
  <c r="C731" i="2"/>
  <c r="D731" i="2" s="1"/>
  <c r="B731" i="2"/>
  <c r="C730" i="2"/>
  <c r="D730" i="2" s="1"/>
  <c r="B730" i="2"/>
  <c r="C729" i="2"/>
  <c r="D729" i="2" s="1"/>
  <c r="B729" i="2"/>
  <c r="C728" i="2"/>
  <c r="D728" i="2" s="1"/>
  <c r="B728" i="2"/>
  <c r="C727" i="2"/>
  <c r="D727" i="2" s="1"/>
  <c r="B727" i="2"/>
  <c r="C726" i="2"/>
  <c r="D726" i="2" s="1"/>
  <c r="B726" i="2"/>
  <c r="C725" i="2"/>
  <c r="D725" i="2" s="1"/>
  <c r="B725" i="2"/>
  <c r="C724" i="2"/>
  <c r="D724" i="2" s="1"/>
  <c r="B724" i="2"/>
  <c r="C723" i="2"/>
  <c r="D723" i="2" s="1"/>
  <c r="B723" i="2"/>
  <c r="C722" i="2"/>
  <c r="D722" i="2" s="1"/>
  <c r="B722" i="2"/>
  <c r="C721" i="2"/>
  <c r="D721" i="2" s="1"/>
  <c r="B721" i="2"/>
  <c r="C720" i="2"/>
  <c r="D720" i="2" s="1"/>
  <c r="B720" i="2"/>
  <c r="C719" i="2"/>
  <c r="D719" i="2" s="1"/>
  <c r="B719" i="2"/>
  <c r="C718" i="2"/>
  <c r="D718" i="2" s="1"/>
  <c r="B718" i="2"/>
  <c r="C717" i="2"/>
  <c r="D717" i="2" s="1"/>
  <c r="B717" i="2"/>
  <c r="C716" i="2"/>
  <c r="D716" i="2" s="1"/>
  <c r="B716" i="2"/>
  <c r="C715" i="2"/>
  <c r="D715" i="2" s="1"/>
  <c r="B715" i="2"/>
  <c r="C714" i="2"/>
  <c r="D714" i="2" s="1"/>
  <c r="B714" i="2"/>
  <c r="C713" i="2"/>
  <c r="D713" i="2" s="1"/>
  <c r="B713" i="2"/>
  <c r="C712" i="2"/>
  <c r="D712" i="2" s="1"/>
  <c r="B712" i="2"/>
  <c r="C711" i="2"/>
  <c r="D711" i="2" s="1"/>
  <c r="B711" i="2"/>
  <c r="C710" i="2"/>
  <c r="D710" i="2" s="1"/>
  <c r="B710" i="2"/>
  <c r="C709" i="2"/>
  <c r="D709" i="2" s="1"/>
  <c r="B709" i="2"/>
  <c r="C708" i="2"/>
  <c r="D708" i="2" s="1"/>
  <c r="B708" i="2"/>
  <c r="C707" i="2"/>
  <c r="D707" i="2" s="1"/>
  <c r="B707" i="2"/>
  <c r="C706" i="2"/>
  <c r="D706" i="2" s="1"/>
  <c r="B706" i="2"/>
  <c r="C705" i="2"/>
  <c r="D705" i="2" s="1"/>
  <c r="B705" i="2"/>
  <c r="C704" i="2"/>
  <c r="D704" i="2" s="1"/>
  <c r="B704" i="2"/>
  <c r="C703" i="2"/>
  <c r="D703" i="2" s="1"/>
  <c r="B703" i="2"/>
  <c r="C702" i="2"/>
  <c r="D702" i="2" s="1"/>
  <c r="B702" i="2"/>
  <c r="C701" i="2"/>
  <c r="D701" i="2" s="1"/>
  <c r="B701" i="2"/>
  <c r="C700" i="2"/>
  <c r="D700" i="2" s="1"/>
  <c r="B700" i="2"/>
  <c r="C699" i="2"/>
  <c r="D699" i="2" s="1"/>
  <c r="B699" i="2"/>
  <c r="C698" i="2"/>
  <c r="D698" i="2" s="1"/>
  <c r="B698" i="2"/>
  <c r="C697" i="2"/>
  <c r="D697" i="2" s="1"/>
  <c r="B697" i="2"/>
  <c r="C696" i="2"/>
  <c r="D696" i="2" s="1"/>
  <c r="B696" i="2"/>
  <c r="C695" i="2"/>
  <c r="D695" i="2" s="1"/>
  <c r="B695" i="2"/>
  <c r="C694" i="2"/>
  <c r="D694" i="2" s="1"/>
  <c r="B694" i="2"/>
  <c r="C693" i="2"/>
  <c r="D693" i="2" s="1"/>
  <c r="B693" i="2"/>
  <c r="C692" i="2"/>
  <c r="D692" i="2" s="1"/>
  <c r="B692" i="2"/>
  <c r="C691" i="2"/>
  <c r="D691" i="2" s="1"/>
  <c r="B691" i="2"/>
  <c r="C690" i="2"/>
  <c r="D690" i="2" s="1"/>
  <c r="B690" i="2"/>
  <c r="C689" i="2"/>
  <c r="D689" i="2" s="1"/>
  <c r="B689" i="2"/>
  <c r="C688" i="2"/>
  <c r="D688" i="2" s="1"/>
  <c r="B688" i="2"/>
  <c r="C687" i="2"/>
  <c r="D687" i="2" s="1"/>
  <c r="B687" i="2"/>
  <c r="C686" i="2"/>
  <c r="D686" i="2" s="1"/>
  <c r="B686" i="2"/>
  <c r="C685" i="2"/>
  <c r="D685" i="2" s="1"/>
  <c r="B685" i="2"/>
  <c r="C684" i="2"/>
  <c r="D684" i="2" s="1"/>
  <c r="B684" i="2"/>
  <c r="C683" i="2"/>
  <c r="D683" i="2" s="1"/>
  <c r="B683" i="2"/>
  <c r="C682" i="2"/>
  <c r="D682" i="2" s="1"/>
  <c r="B682" i="2"/>
  <c r="C681" i="2"/>
  <c r="D681" i="2" s="1"/>
  <c r="B681" i="2"/>
  <c r="C680" i="2"/>
  <c r="D680" i="2" s="1"/>
  <c r="B680" i="2"/>
  <c r="C679" i="2"/>
  <c r="D679" i="2" s="1"/>
  <c r="B679" i="2"/>
  <c r="C678" i="2"/>
  <c r="D678" i="2" s="1"/>
  <c r="B678" i="2"/>
  <c r="C677" i="2"/>
  <c r="D677" i="2" s="1"/>
  <c r="B677" i="2"/>
  <c r="C676" i="2"/>
  <c r="D676" i="2" s="1"/>
  <c r="B676" i="2"/>
  <c r="C675" i="2"/>
  <c r="D675" i="2" s="1"/>
  <c r="B675" i="2"/>
  <c r="C674" i="2"/>
  <c r="D674" i="2" s="1"/>
  <c r="B674" i="2"/>
  <c r="C673" i="2"/>
  <c r="D673" i="2" s="1"/>
  <c r="B673" i="2"/>
  <c r="C672" i="2"/>
  <c r="D672" i="2" s="1"/>
  <c r="B672" i="2"/>
  <c r="C671" i="2"/>
  <c r="D671" i="2" s="1"/>
  <c r="B671" i="2"/>
  <c r="C670" i="2"/>
  <c r="D670" i="2" s="1"/>
  <c r="B670" i="2"/>
  <c r="C669" i="2"/>
  <c r="D669" i="2" s="1"/>
  <c r="B669" i="2"/>
  <c r="C668" i="2"/>
  <c r="D668" i="2" s="1"/>
  <c r="B668" i="2"/>
  <c r="C667" i="2"/>
  <c r="D667" i="2" s="1"/>
  <c r="B667" i="2"/>
  <c r="C666" i="2"/>
  <c r="D666" i="2" s="1"/>
  <c r="B666" i="2"/>
  <c r="C665" i="2"/>
  <c r="D665" i="2" s="1"/>
  <c r="B665" i="2"/>
  <c r="C664" i="2"/>
  <c r="D664" i="2" s="1"/>
  <c r="B664" i="2"/>
  <c r="C663" i="2"/>
  <c r="D663" i="2" s="1"/>
  <c r="B663" i="2"/>
  <c r="C662" i="2"/>
  <c r="D662" i="2" s="1"/>
  <c r="B662" i="2"/>
  <c r="C661" i="2"/>
  <c r="D661" i="2" s="1"/>
  <c r="B661" i="2"/>
  <c r="C660" i="2"/>
  <c r="D660" i="2" s="1"/>
  <c r="B660" i="2"/>
  <c r="C659" i="2"/>
  <c r="D659" i="2" s="1"/>
  <c r="B659" i="2"/>
  <c r="C658" i="2"/>
  <c r="D658" i="2" s="1"/>
  <c r="B658" i="2"/>
  <c r="C657" i="2"/>
  <c r="D657" i="2" s="1"/>
  <c r="B657" i="2"/>
  <c r="C656" i="2"/>
  <c r="D656" i="2" s="1"/>
  <c r="B656" i="2"/>
  <c r="C655" i="2"/>
  <c r="D655" i="2" s="1"/>
  <c r="B655" i="2"/>
  <c r="C654" i="2"/>
  <c r="D654" i="2" s="1"/>
  <c r="B654" i="2"/>
  <c r="C653" i="2"/>
  <c r="D653" i="2" s="1"/>
  <c r="B653" i="2"/>
  <c r="C652" i="2"/>
  <c r="D652" i="2" s="1"/>
  <c r="B652" i="2"/>
  <c r="C651" i="2"/>
  <c r="D651" i="2" s="1"/>
  <c r="B651" i="2"/>
  <c r="C650" i="2"/>
  <c r="D650" i="2" s="1"/>
  <c r="B650" i="2"/>
  <c r="C649" i="2"/>
  <c r="D649" i="2" s="1"/>
  <c r="B649" i="2"/>
  <c r="C648" i="2"/>
  <c r="D648" i="2" s="1"/>
  <c r="B648" i="2"/>
  <c r="C647" i="2"/>
  <c r="D647" i="2" s="1"/>
  <c r="B647" i="2"/>
  <c r="C646" i="2"/>
  <c r="D646" i="2" s="1"/>
  <c r="B646" i="2"/>
  <c r="C645" i="2"/>
  <c r="D645" i="2" s="1"/>
  <c r="B645" i="2"/>
  <c r="C644" i="2"/>
  <c r="D644" i="2" s="1"/>
  <c r="B644" i="2"/>
  <c r="C643" i="2"/>
  <c r="D643" i="2" s="1"/>
  <c r="B643" i="2"/>
  <c r="C642" i="2"/>
  <c r="D642" i="2" s="1"/>
  <c r="B642" i="2"/>
  <c r="C641" i="2"/>
  <c r="D641" i="2" s="1"/>
  <c r="B641" i="2"/>
  <c r="C640" i="2"/>
  <c r="D640" i="2" s="1"/>
  <c r="B640" i="2"/>
  <c r="C639" i="2"/>
  <c r="D639" i="2" s="1"/>
  <c r="B639" i="2"/>
  <c r="C638" i="2"/>
  <c r="D638" i="2" s="1"/>
  <c r="B638" i="2"/>
  <c r="C637" i="2"/>
  <c r="D637" i="2" s="1"/>
  <c r="B637" i="2"/>
  <c r="C636" i="2"/>
  <c r="D636" i="2" s="1"/>
  <c r="B636" i="2"/>
  <c r="C635" i="2"/>
  <c r="D635" i="2" s="1"/>
  <c r="B635" i="2"/>
  <c r="C634" i="2"/>
  <c r="D634" i="2" s="1"/>
  <c r="B634" i="2"/>
  <c r="C633" i="2"/>
  <c r="D633" i="2" s="1"/>
  <c r="B633" i="2"/>
  <c r="C632" i="2"/>
  <c r="D632" i="2" s="1"/>
  <c r="B632" i="2"/>
  <c r="C631" i="2"/>
  <c r="D631" i="2" s="1"/>
  <c r="B631" i="2"/>
  <c r="C630" i="2"/>
  <c r="D630" i="2" s="1"/>
  <c r="B630" i="2"/>
  <c r="C629" i="2"/>
  <c r="D629" i="2" s="1"/>
  <c r="B629" i="2"/>
  <c r="C628" i="2"/>
  <c r="D628" i="2" s="1"/>
  <c r="B628" i="2"/>
  <c r="C627" i="2"/>
  <c r="D627" i="2" s="1"/>
  <c r="B627" i="2"/>
  <c r="C626" i="2"/>
  <c r="D626" i="2" s="1"/>
  <c r="B626" i="2"/>
  <c r="C625" i="2"/>
  <c r="D625" i="2" s="1"/>
  <c r="B625" i="2"/>
  <c r="C624" i="2"/>
  <c r="D624" i="2" s="1"/>
  <c r="B624" i="2"/>
  <c r="C623" i="2"/>
  <c r="D623" i="2" s="1"/>
  <c r="B623" i="2"/>
  <c r="C622" i="2"/>
  <c r="D622" i="2" s="1"/>
  <c r="B622" i="2"/>
  <c r="C621" i="2"/>
  <c r="D621" i="2" s="1"/>
  <c r="B621" i="2"/>
  <c r="C620" i="2"/>
  <c r="D620" i="2" s="1"/>
  <c r="B620" i="2"/>
  <c r="C619" i="2"/>
  <c r="D619" i="2" s="1"/>
  <c r="B619" i="2"/>
  <c r="C618" i="2"/>
  <c r="D618" i="2" s="1"/>
  <c r="B618" i="2"/>
  <c r="C617" i="2"/>
  <c r="D617" i="2" s="1"/>
  <c r="B617" i="2"/>
  <c r="C616" i="2"/>
  <c r="D616" i="2" s="1"/>
  <c r="B616" i="2"/>
  <c r="C615" i="2"/>
  <c r="D615" i="2" s="1"/>
  <c r="B615" i="2"/>
  <c r="C614" i="2"/>
  <c r="D614" i="2" s="1"/>
  <c r="B614" i="2"/>
  <c r="C613" i="2"/>
  <c r="D613" i="2" s="1"/>
  <c r="B613" i="2"/>
  <c r="C612" i="2"/>
  <c r="D612" i="2" s="1"/>
  <c r="B612" i="2"/>
  <c r="C611" i="2"/>
  <c r="D611" i="2" s="1"/>
  <c r="B611" i="2"/>
  <c r="C610" i="2"/>
  <c r="D610" i="2" s="1"/>
  <c r="B610" i="2"/>
  <c r="C609" i="2"/>
  <c r="D609" i="2" s="1"/>
  <c r="B609" i="2"/>
  <c r="C608" i="2"/>
  <c r="D608" i="2" s="1"/>
  <c r="B608" i="2"/>
  <c r="C607" i="2"/>
  <c r="D607" i="2" s="1"/>
  <c r="B607" i="2"/>
  <c r="C606" i="2"/>
  <c r="D606" i="2" s="1"/>
  <c r="B606" i="2"/>
  <c r="C605" i="2"/>
  <c r="D605" i="2" s="1"/>
  <c r="B605" i="2"/>
  <c r="C604" i="2"/>
  <c r="D604" i="2" s="1"/>
  <c r="B604" i="2"/>
  <c r="C603" i="2"/>
  <c r="D603" i="2" s="1"/>
  <c r="B603" i="2"/>
  <c r="C602" i="2"/>
  <c r="D602" i="2" s="1"/>
  <c r="B602" i="2"/>
  <c r="C601" i="2"/>
  <c r="D601" i="2" s="1"/>
  <c r="B601" i="2"/>
  <c r="C600" i="2"/>
  <c r="D600" i="2" s="1"/>
  <c r="B600" i="2"/>
  <c r="C599" i="2"/>
  <c r="D599" i="2" s="1"/>
  <c r="B599" i="2"/>
  <c r="C598" i="2"/>
  <c r="D598" i="2" s="1"/>
  <c r="B598" i="2"/>
  <c r="C597" i="2"/>
  <c r="D597" i="2" s="1"/>
  <c r="B597" i="2"/>
  <c r="C596" i="2"/>
  <c r="D596" i="2" s="1"/>
  <c r="B596" i="2"/>
  <c r="C595" i="2"/>
  <c r="D595" i="2" s="1"/>
  <c r="B595" i="2"/>
  <c r="C594" i="2"/>
  <c r="D594" i="2" s="1"/>
  <c r="B594" i="2"/>
  <c r="C593" i="2"/>
  <c r="D593" i="2" s="1"/>
  <c r="B593" i="2"/>
  <c r="C592" i="2"/>
  <c r="D592" i="2" s="1"/>
  <c r="B592" i="2"/>
  <c r="C591" i="2"/>
  <c r="D591" i="2" s="1"/>
  <c r="B591" i="2"/>
  <c r="C590" i="2"/>
  <c r="D590" i="2" s="1"/>
  <c r="B590" i="2"/>
  <c r="C589" i="2"/>
  <c r="D589" i="2" s="1"/>
  <c r="B589" i="2"/>
  <c r="C588" i="2"/>
  <c r="D588" i="2" s="1"/>
  <c r="B588" i="2"/>
  <c r="C587" i="2"/>
  <c r="D587" i="2" s="1"/>
  <c r="B587" i="2"/>
  <c r="C586" i="2"/>
  <c r="D586" i="2" s="1"/>
  <c r="B586" i="2"/>
  <c r="C585" i="2"/>
  <c r="D585" i="2" s="1"/>
  <c r="B585" i="2"/>
  <c r="C584" i="2"/>
  <c r="D584" i="2" s="1"/>
  <c r="B584" i="2"/>
  <c r="C583" i="2"/>
  <c r="D583" i="2" s="1"/>
  <c r="B583" i="2"/>
  <c r="C582" i="2"/>
  <c r="D582" i="2" s="1"/>
  <c r="B582" i="2"/>
  <c r="C581" i="2"/>
  <c r="D581" i="2" s="1"/>
  <c r="B581" i="2"/>
  <c r="C580" i="2"/>
  <c r="D580" i="2" s="1"/>
  <c r="B580" i="2"/>
  <c r="C579" i="2"/>
  <c r="D579" i="2" s="1"/>
  <c r="B579" i="2"/>
  <c r="C578" i="2"/>
  <c r="D578" i="2" s="1"/>
  <c r="B578" i="2"/>
  <c r="C577" i="2"/>
  <c r="D577" i="2" s="1"/>
  <c r="B577" i="2"/>
  <c r="C576" i="2"/>
  <c r="D576" i="2" s="1"/>
  <c r="B576" i="2"/>
  <c r="C575" i="2"/>
  <c r="D575" i="2" s="1"/>
  <c r="B575" i="2"/>
  <c r="C574" i="2"/>
  <c r="D574" i="2" s="1"/>
  <c r="B574" i="2"/>
  <c r="C573" i="2"/>
  <c r="D573" i="2" s="1"/>
  <c r="B573" i="2"/>
  <c r="C572" i="2"/>
  <c r="D572" i="2" s="1"/>
  <c r="B572" i="2"/>
  <c r="C571" i="2"/>
  <c r="D571" i="2" s="1"/>
  <c r="B571" i="2"/>
  <c r="C570" i="2"/>
  <c r="D570" i="2" s="1"/>
  <c r="B570" i="2"/>
  <c r="C569" i="2"/>
  <c r="D569" i="2" s="1"/>
  <c r="B569" i="2"/>
  <c r="C568" i="2"/>
  <c r="D568" i="2" s="1"/>
  <c r="B568" i="2"/>
  <c r="C567" i="2"/>
  <c r="D567" i="2" s="1"/>
  <c r="B567" i="2"/>
  <c r="C566" i="2"/>
  <c r="D566" i="2" s="1"/>
  <c r="B566" i="2"/>
  <c r="C565" i="2"/>
  <c r="D565" i="2" s="1"/>
  <c r="B565" i="2"/>
  <c r="C564" i="2"/>
  <c r="D564" i="2" s="1"/>
  <c r="B564" i="2"/>
  <c r="C563" i="2"/>
  <c r="D563" i="2" s="1"/>
  <c r="B563" i="2"/>
  <c r="C562" i="2"/>
  <c r="D562" i="2" s="1"/>
  <c r="B562" i="2"/>
  <c r="C561" i="2"/>
  <c r="D561" i="2" s="1"/>
  <c r="B561" i="2"/>
  <c r="C560" i="2"/>
  <c r="D560" i="2" s="1"/>
  <c r="B560" i="2"/>
  <c r="C559" i="2"/>
  <c r="D559" i="2" s="1"/>
  <c r="B559" i="2"/>
  <c r="C558" i="2"/>
  <c r="D558" i="2" s="1"/>
  <c r="B558" i="2"/>
  <c r="C557" i="2"/>
  <c r="D557" i="2" s="1"/>
  <c r="B557" i="2"/>
  <c r="C556" i="2"/>
  <c r="D556" i="2" s="1"/>
  <c r="B556" i="2"/>
  <c r="C555" i="2"/>
  <c r="D555" i="2" s="1"/>
  <c r="B555" i="2"/>
  <c r="C554" i="2"/>
  <c r="D554" i="2" s="1"/>
  <c r="B554" i="2"/>
  <c r="C553" i="2"/>
  <c r="D553" i="2" s="1"/>
  <c r="B553" i="2"/>
  <c r="C552" i="2"/>
  <c r="D552" i="2" s="1"/>
  <c r="B552" i="2"/>
  <c r="C551" i="2"/>
  <c r="D551" i="2" s="1"/>
  <c r="B551" i="2"/>
  <c r="C550" i="2"/>
  <c r="D550" i="2" s="1"/>
  <c r="B550" i="2"/>
  <c r="C549" i="2"/>
  <c r="D549" i="2" s="1"/>
  <c r="B549" i="2"/>
  <c r="C548" i="2"/>
  <c r="D548" i="2" s="1"/>
  <c r="B548" i="2"/>
  <c r="C547" i="2"/>
  <c r="D547" i="2" s="1"/>
  <c r="B547" i="2"/>
  <c r="C546" i="2"/>
  <c r="D546" i="2" s="1"/>
  <c r="B546" i="2"/>
  <c r="C545" i="2"/>
  <c r="D545" i="2" s="1"/>
  <c r="B545" i="2"/>
  <c r="C544" i="2"/>
  <c r="D544" i="2" s="1"/>
  <c r="B544" i="2"/>
  <c r="C543" i="2"/>
  <c r="D543" i="2" s="1"/>
  <c r="B543" i="2"/>
  <c r="C542" i="2"/>
  <c r="D542" i="2" s="1"/>
  <c r="B542" i="2"/>
  <c r="C541" i="2"/>
  <c r="D541" i="2" s="1"/>
  <c r="B541" i="2"/>
  <c r="C540" i="2"/>
  <c r="D540" i="2" s="1"/>
  <c r="B540" i="2"/>
  <c r="C539" i="2"/>
  <c r="D539" i="2" s="1"/>
  <c r="B539" i="2"/>
  <c r="C538" i="2"/>
  <c r="D538" i="2" s="1"/>
  <c r="B538" i="2"/>
  <c r="C537" i="2"/>
  <c r="D537" i="2" s="1"/>
  <c r="B537" i="2"/>
  <c r="C536" i="2"/>
  <c r="D536" i="2" s="1"/>
  <c r="B536" i="2"/>
  <c r="C535" i="2"/>
  <c r="D535" i="2" s="1"/>
  <c r="B535" i="2"/>
  <c r="C534" i="2"/>
  <c r="D534" i="2" s="1"/>
  <c r="B534" i="2"/>
  <c r="C533" i="2"/>
  <c r="D533" i="2" s="1"/>
  <c r="B533" i="2"/>
  <c r="C532" i="2"/>
  <c r="D532" i="2" s="1"/>
  <c r="B532" i="2"/>
  <c r="C531" i="2"/>
  <c r="D531" i="2" s="1"/>
  <c r="B531" i="2"/>
  <c r="C530" i="2"/>
  <c r="D530" i="2" s="1"/>
  <c r="B530" i="2"/>
  <c r="C529" i="2"/>
  <c r="D529" i="2" s="1"/>
  <c r="B529" i="2"/>
  <c r="C528" i="2"/>
  <c r="D528" i="2" s="1"/>
  <c r="B528" i="2"/>
  <c r="C527" i="2"/>
  <c r="D527" i="2" s="1"/>
  <c r="B527" i="2"/>
  <c r="C526" i="2"/>
  <c r="D526" i="2" s="1"/>
  <c r="B526" i="2"/>
  <c r="C525" i="2"/>
  <c r="D525" i="2" s="1"/>
  <c r="B525" i="2"/>
  <c r="C524" i="2"/>
  <c r="D524" i="2" s="1"/>
  <c r="B524" i="2"/>
  <c r="C523" i="2"/>
  <c r="D523" i="2" s="1"/>
  <c r="B523" i="2"/>
  <c r="C522" i="2"/>
  <c r="D522" i="2" s="1"/>
  <c r="B522" i="2"/>
  <c r="C521" i="2"/>
  <c r="D521" i="2" s="1"/>
  <c r="B521" i="2"/>
  <c r="C520" i="2"/>
  <c r="D520" i="2" s="1"/>
  <c r="B520" i="2"/>
  <c r="C519" i="2"/>
  <c r="D519" i="2" s="1"/>
  <c r="B519" i="2"/>
  <c r="C518" i="2"/>
  <c r="D518" i="2" s="1"/>
  <c r="B518" i="2"/>
  <c r="C517" i="2"/>
  <c r="D517" i="2" s="1"/>
  <c r="B517" i="2"/>
  <c r="C516" i="2"/>
  <c r="D516" i="2" s="1"/>
  <c r="B516" i="2"/>
  <c r="C515" i="2"/>
  <c r="D515" i="2" s="1"/>
  <c r="B515" i="2"/>
  <c r="C514" i="2"/>
  <c r="D514" i="2" s="1"/>
  <c r="B514" i="2"/>
  <c r="C513" i="2"/>
  <c r="D513" i="2" s="1"/>
  <c r="B513" i="2"/>
  <c r="C512" i="2"/>
  <c r="D512" i="2" s="1"/>
  <c r="B512" i="2"/>
  <c r="C511" i="2"/>
  <c r="D511" i="2" s="1"/>
  <c r="B511" i="2"/>
  <c r="C510" i="2"/>
  <c r="D510" i="2" s="1"/>
  <c r="B510" i="2"/>
  <c r="C509" i="2"/>
  <c r="D509" i="2" s="1"/>
  <c r="B509" i="2"/>
  <c r="C508" i="2"/>
  <c r="D508" i="2" s="1"/>
  <c r="B508" i="2"/>
  <c r="C507" i="2"/>
  <c r="D507" i="2" s="1"/>
  <c r="B507" i="2"/>
  <c r="C506" i="2"/>
  <c r="D506" i="2" s="1"/>
  <c r="B506" i="2"/>
  <c r="C505" i="2"/>
  <c r="D505" i="2" s="1"/>
  <c r="B505" i="2"/>
  <c r="C504" i="2"/>
  <c r="D504" i="2" s="1"/>
  <c r="B504" i="2"/>
  <c r="C503" i="2"/>
  <c r="D503" i="2" s="1"/>
  <c r="B503" i="2"/>
  <c r="C502" i="2"/>
  <c r="D502" i="2" s="1"/>
  <c r="B502" i="2"/>
  <c r="C501" i="2"/>
  <c r="D501" i="2" s="1"/>
  <c r="B501" i="2"/>
  <c r="C500" i="2"/>
  <c r="D500" i="2" s="1"/>
  <c r="B500" i="2"/>
  <c r="C499" i="2"/>
  <c r="D499" i="2" s="1"/>
  <c r="B499" i="2"/>
  <c r="C498" i="2"/>
  <c r="D498" i="2" s="1"/>
  <c r="B498" i="2"/>
  <c r="C497" i="2"/>
  <c r="D497" i="2" s="1"/>
  <c r="B497" i="2"/>
  <c r="C496" i="2"/>
  <c r="D496" i="2" s="1"/>
  <c r="B496" i="2"/>
  <c r="C495" i="2"/>
  <c r="D495" i="2" s="1"/>
  <c r="B495" i="2"/>
  <c r="C494" i="2"/>
  <c r="D494" i="2" s="1"/>
  <c r="B494" i="2"/>
  <c r="C493" i="2"/>
  <c r="D493" i="2" s="1"/>
  <c r="B493" i="2"/>
  <c r="C492" i="2"/>
  <c r="D492" i="2" s="1"/>
  <c r="B492" i="2"/>
  <c r="C491" i="2"/>
  <c r="D491" i="2" s="1"/>
  <c r="B491" i="2"/>
  <c r="C490" i="2"/>
  <c r="D490" i="2" s="1"/>
  <c r="B490" i="2"/>
  <c r="C489" i="2"/>
  <c r="D489" i="2" s="1"/>
  <c r="B489" i="2"/>
  <c r="C488" i="2"/>
  <c r="D488" i="2" s="1"/>
  <c r="B488" i="2"/>
  <c r="C487" i="2"/>
  <c r="D487" i="2" s="1"/>
  <c r="B487" i="2"/>
  <c r="C486" i="2"/>
  <c r="D486" i="2" s="1"/>
  <c r="B486" i="2"/>
  <c r="C485" i="2"/>
  <c r="D485" i="2" s="1"/>
  <c r="B485" i="2"/>
  <c r="C484" i="2"/>
  <c r="D484" i="2" s="1"/>
  <c r="B484" i="2"/>
  <c r="C483" i="2"/>
  <c r="D483" i="2" s="1"/>
  <c r="B483" i="2"/>
  <c r="C482" i="2"/>
  <c r="D482" i="2" s="1"/>
  <c r="B482" i="2"/>
  <c r="C481" i="2"/>
  <c r="D481" i="2" s="1"/>
  <c r="B481" i="2"/>
  <c r="C480" i="2"/>
  <c r="D480" i="2" s="1"/>
  <c r="B480" i="2"/>
  <c r="C479" i="2"/>
  <c r="D479" i="2" s="1"/>
  <c r="B479" i="2"/>
  <c r="C478" i="2"/>
  <c r="D478" i="2" s="1"/>
  <c r="B478" i="2"/>
  <c r="C477" i="2"/>
  <c r="D477" i="2" s="1"/>
  <c r="B477" i="2"/>
  <c r="C476" i="2"/>
  <c r="D476" i="2" s="1"/>
  <c r="B476" i="2"/>
  <c r="C475" i="2"/>
  <c r="D475" i="2" s="1"/>
  <c r="B475" i="2"/>
  <c r="C474" i="2"/>
  <c r="D474" i="2" s="1"/>
  <c r="B474" i="2"/>
  <c r="C473" i="2"/>
  <c r="D473" i="2" s="1"/>
  <c r="B473" i="2"/>
  <c r="C472" i="2"/>
  <c r="D472" i="2" s="1"/>
  <c r="B472" i="2"/>
  <c r="C471" i="2"/>
  <c r="D471" i="2" s="1"/>
  <c r="B471" i="2"/>
  <c r="C470" i="2"/>
  <c r="D470" i="2" s="1"/>
  <c r="B470" i="2"/>
  <c r="C469" i="2"/>
  <c r="D469" i="2" s="1"/>
  <c r="B469" i="2"/>
  <c r="C468" i="2"/>
  <c r="D468" i="2" s="1"/>
  <c r="B468" i="2"/>
  <c r="C467" i="2"/>
  <c r="D467" i="2" s="1"/>
  <c r="B467" i="2"/>
  <c r="C466" i="2"/>
  <c r="D466" i="2" s="1"/>
  <c r="B466" i="2"/>
  <c r="C465" i="2"/>
  <c r="D465" i="2" s="1"/>
  <c r="B465" i="2"/>
  <c r="C464" i="2"/>
  <c r="D464" i="2" s="1"/>
  <c r="B464" i="2"/>
  <c r="C463" i="2"/>
  <c r="D463" i="2" s="1"/>
  <c r="B463" i="2"/>
  <c r="C462" i="2"/>
  <c r="D462" i="2" s="1"/>
  <c r="B462" i="2"/>
  <c r="C461" i="2"/>
  <c r="D461" i="2" s="1"/>
  <c r="B461" i="2"/>
  <c r="C460" i="2"/>
  <c r="D460" i="2" s="1"/>
  <c r="B460" i="2"/>
  <c r="C459" i="2"/>
  <c r="D459" i="2" s="1"/>
  <c r="B459" i="2"/>
  <c r="C458" i="2"/>
  <c r="D458" i="2" s="1"/>
  <c r="B458" i="2"/>
  <c r="C457" i="2"/>
  <c r="D457" i="2" s="1"/>
  <c r="B457" i="2"/>
  <c r="C456" i="2"/>
  <c r="D456" i="2" s="1"/>
  <c r="B456" i="2"/>
  <c r="C455" i="2"/>
  <c r="D455" i="2" s="1"/>
  <c r="B455" i="2"/>
  <c r="C454" i="2"/>
  <c r="D454" i="2" s="1"/>
  <c r="B454" i="2"/>
  <c r="C453" i="2"/>
  <c r="D453" i="2" s="1"/>
  <c r="B453" i="2"/>
  <c r="C452" i="2"/>
  <c r="D452" i="2" s="1"/>
  <c r="B452" i="2"/>
  <c r="C451" i="2"/>
  <c r="D451" i="2" s="1"/>
  <c r="B451" i="2"/>
  <c r="C450" i="2"/>
  <c r="D450" i="2" s="1"/>
  <c r="B450" i="2"/>
  <c r="C449" i="2"/>
  <c r="D449" i="2" s="1"/>
  <c r="B449" i="2"/>
  <c r="C448" i="2"/>
  <c r="D448" i="2" s="1"/>
  <c r="B448" i="2"/>
  <c r="C447" i="2"/>
  <c r="D447" i="2" s="1"/>
  <c r="B447" i="2"/>
  <c r="C446" i="2"/>
  <c r="D446" i="2" s="1"/>
  <c r="B446" i="2"/>
  <c r="C445" i="2"/>
  <c r="D445" i="2" s="1"/>
  <c r="B445" i="2"/>
  <c r="C444" i="2"/>
  <c r="D444" i="2" s="1"/>
  <c r="B444" i="2"/>
  <c r="C443" i="2"/>
  <c r="D443" i="2" s="1"/>
  <c r="B443" i="2"/>
  <c r="C442" i="2"/>
  <c r="D442" i="2" s="1"/>
  <c r="B442" i="2"/>
  <c r="C441" i="2"/>
  <c r="D441" i="2" s="1"/>
  <c r="B441" i="2"/>
  <c r="C440" i="2"/>
  <c r="D440" i="2" s="1"/>
  <c r="B440" i="2"/>
  <c r="C439" i="2"/>
  <c r="D439" i="2" s="1"/>
  <c r="B439" i="2"/>
  <c r="C438" i="2"/>
  <c r="D438" i="2" s="1"/>
  <c r="B438" i="2"/>
  <c r="C437" i="2"/>
  <c r="D437" i="2" s="1"/>
  <c r="B437" i="2"/>
  <c r="C436" i="2"/>
  <c r="D436" i="2" s="1"/>
  <c r="B436" i="2"/>
  <c r="C435" i="2"/>
  <c r="D435" i="2" s="1"/>
  <c r="B435" i="2"/>
  <c r="C434" i="2"/>
  <c r="D434" i="2" s="1"/>
  <c r="B434" i="2"/>
  <c r="C433" i="2"/>
  <c r="D433" i="2" s="1"/>
  <c r="B433" i="2"/>
  <c r="C432" i="2"/>
  <c r="D432" i="2" s="1"/>
  <c r="B432" i="2"/>
  <c r="C431" i="2"/>
  <c r="D431" i="2" s="1"/>
  <c r="B431" i="2"/>
  <c r="C430" i="2"/>
  <c r="D430" i="2" s="1"/>
  <c r="B430" i="2"/>
  <c r="C429" i="2"/>
  <c r="D429" i="2" s="1"/>
  <c r="B429" i="2"/>
  <c r="C428" i="2"/>
  <c r="D428" i="2" s="1"/>
  <c r="B428" i="2"/>
  <c r="C427" i="2"/>
  <c r="D427" i="2" s="1"/>
  <c r="B427" i="2"/>
  <c r="C426" i="2"/>
  <c r="D426" i="2" s="1"/>
  <c r="B426" i="2"/>
  <c r="C425" i="2"/>
  <c r="D425" i="2" s="1"/>
  <c r="B425" i="2"/>
  <c r="C424" i="2"/>
  <c r="D424" i="2" s="1"/>
  <c r="B424" i="2"/>
  <c r="C423" i="2"/>
  <c r="D423" i="2" s="1"/>
  <c r="B423" i="2"/>
  <c r="C422" i="2"/>
  <c r="D422" i="2" s="1"/>
  <c r="B422" i="2"/>
  <c r="C421" i="2"/>
  <c r="D421" i="2" s="1"/>
  <c r="B421" i="2"/>
  <c r="C420" i="2"/>
  <c r="D420" i="2" s="1"/>
  <c r="B420" i="2"/>
  <c r="C419" i="2"/>
  <c r="D419" i="2" s="1"/>
  <c r="B419" i="2"/>
  <c r="C418" i="2"/>
  <c r="D418" i="2" s="1"/>
  <c r="B418" i="2"/>
  <c r="C417" i="2"/>
  <c r="D417" i="2" s="1"/>
  <c r="B417" i="2"/>
  <c r="C416" i="2"/>
  <c r="D416" i="2" s="1"/>
  <c r="B416" i="2"/>
  <c r="C415" i="2"/>
  <c r="D415" i="2" s="1"/>
  <c r="B415" i="2"/>
  <c r="C414" i="2"/>
  <c r="D414" i="2" s="1"/>
  <c r="B414" i="2"/>
  <c r="C413" i="2"/>
  <c r="D413" i="2" s="1"/>
  <c r="B413" i="2"/>
  <c r="C412" i="2"/>
  <c r="D412" i="2" s="1"/>
  <c r="B412" i="2"/>
  <c r="C411" i="2"/>
  <c r="D411" i="2" s="1"/>
  <c r="B411" i="2"/>
  <c r="C410" i="2"/>
  <c r="D410" i="2" s="1"/>
  <c r="B410" i="2"/>
  <c r="C409" i="2"/>
  <c r="D409" i="2" s="1"/>
  <c r="B409" i="2"/>
  <c r="C408" i="2"/>
  <c r="D408" i="2" s="1"/>
  <c r="B408" i="2"/>
  <c r="C407" i="2"/>
  <c r="D407" i="2" s="1"/>
  <c r="B407" i="2"/>
  <c r="C406" i="2"/>
  <c r="D406" i="2" s="1"/>
  <c r="B406" i="2"/>
  <c r="C405" i="2"/>
  <c r="D405" i="2" s="1"/>
  <c r="B405" i="2"/>
  <c r="C404" i="2"/>
  <c r="D404" i="2" s="1"/>
  <c r="B404" i="2"/>
  <c r="C403" i="2"/>
  <c r="D403" i="2" s="1"/>
  <c r="B403" i="2"/>
  <c r="C402" i="2"/>
  <c r="D402" i="2" s="1"/>
  <c r="B402" i="2"/>
  <c r="C401" i="2"/>
  <c r="D401" i="2" s="1"/>
  <c r="B401" i="2"/>
  <c r="C400" i="2"/>
  <c r="D400" i="2" s="1"/>
  <c r="B400" i="2"/>
  <c r="C399" i="2"/>
  <c r="D399" i="2" s="1"/>
  <c r="B399" i="2"/>
  <c r="C398" i="2"/>
  <c r="D398" i="2" s="1"/>
  <c r="B398" i="2"/>
  <c r="C397" i="2"/>
  <c r="D397" i="2" s="1"/>
  <c r="B397" i="2"/>
  <c r="C396" i="2"/>
  <c r="D396" i="2" s="1"/>
  <c r="B396" i="2"/>
  <c r="C395" i="2"/>
  <c r="D395" i="2" s="1"/>
  <c r="B395" i="2"/>
  <c r="C394" i="2"/>
  <c r="D394" i="2" s="1"/>
  <c r="B394" i="2"/>
  <c r="C393" i="2"/>
  <c r="D393" i="2" s="1"/>
  <c r="B393" i="2"/>
  <c r="C392" i="2"/>
  <c r="D392" i="2" s="1"/>
  <c r="B392" i="2"/>
  <c r="C391" i="2"/>
  <c r="D391" i="2" s="1"/>
  <c r="B391" i="2"/>
  <c r="C390" i="2"/>
  <c r="D390" i="2" s="1"/>
  <c r="B390" i="2"/>
  <c r="C389" i="2"/>
  <c r="D389" i="2" s="1"/>
  <c r="B389" i="2"/>
  <c r="C388" i="2"/>
  <c r="D388" i="2" s="1"/>
  <c r="B388" i="2"/>
  <c r="C387" i="2"/>
  <c r="D387" i="2" s="1"/>
  <c r="B387" i="2"/>
  <c r="C386" i="2"/>
  <c r="D386" i="2" s="1"/>
  <c r="B386" i="2"/>
  <c r="C385" i="2"/>
  <c r="D385" i="2" s="1"/>
  <c r="B385" i="2"/>
  <c r="C384" i="2"/>
  <c r="D384" i="2" s="1"/>
  <c r="B384" i="2"/>
  <c r="C383" i="2"/>
  <c r="D383" i="2" s="1"/>
  <c r="B383" i="2"/>
  <c r="C382" i="2"/>
  <c r="D382" i="2" s="1"/>
  <c r="B382" i="2"/>
  <c r="C381" i="2"/>
  <c r="D381" i="2" s="1"/>
  <c r="B381" i="2"/>
  <c r="C380" i="2"/>
  <c r="D380" i="2" s="1"/>
  <c r="B380" i="2"/>
  <c r="C379" i="2"/>
  <c r="D379" i="2" s="1"/>
  <c r="B379" i="2"/>
  <c r="C378" i="2"/>
  <c r="D378" i="2" s="1"/>
  <c r="B378" i="2"/>
  <c r="C377" i="2"/>
  <c r="D377" i="2" s="1"/>
  <c r="B377" i="2"/>
  <c r="C376" i="2"/>
  <c r="D376" i="2" s="1"/>
  <c r="B376" i="2"/>
  <c r="C375" i="2"/>
  <c r="D375" i="2" s="1"/>
  <c r="B375" i="2"/>
  <c r="C374" i="2"/>
  <c r="D374" i="2" s="1"/>
  <c r="B374" i="2"/>
  <c r="C373" i="2"/>
  <c r="D373" i="2" s="1"/>
  <c r="B373" i="2"/>
  <c r="C372" i="2"/>
  <c r="D372" i="2" s="1"/>
  <c r="B372" i="2"/>
  <c r="C371" i="2"/>
  <c r="D371" i="2" s="1"/>
  <c r="B371" i="2"/>
  <c r="C370" i="2"/>
  <c r="D370" i="2" s="1"/>
  <c r="B370" i="2"/>
  <c r="C369" i="2"/>
  <c r="D369" i="2" s="1"/>
  <c r="B369" i="2"/>
  <c r="C368" i="2"/>
  <c r="D368" i="2" s="1"/>
  <c r="B368" i="2"/>
  <c r="C367" i="2"/>
  <c r="D367" i="2" s="1"/>
  <c r="B367" i="2"/>
  <c r="C366" i="2"/>
  <c r="D366" i="2" s="1"/>
  <c r="B366" i="2"/>
  <c r="C365" i="2"/>
  <c r="D365" i="2" s="1"/>
  <c r="B365" i="2"/>
  <c r="C364" i="2"/>
  <c r="D364" i="2" s="1"/>
  <c r="B364" i="2"/>
  <c r="C363" i="2"/>
  <c r="D363" i="2" s="1"/>
  <c r="B363" i="2"/>
  <c r="C362" i="2"/>
  <c r="D362" i="2" s="1"/>
  <c r="B362" i="2"/>
  <c r="C361" i="2"/>
  <c r="D361" i="2" s="1"/>
  <c r="B361" i="2"/>
  <c r="C360" i="2"/>
  <c r="D360" i="2" s="1"/>
  <c r="B360" i="2"/>
  <c r="C359" i="2"/>
  <c r="D359" i="2" s="1"/>
  <c r="B359" i="2"/>
  <c r="C358" i="2"/>
  <c r="D358" i="2" s="1"/>
  <c r="B358" i="2"/>
  <c r="C357" i="2"/>
  <c r="D357" i="2" s="1"/>
  <c r="B357" i="2"/>
  <c r="C356" i="2"/>
  <c r="D356" i="2" s="1"/>
  <c r="B356" i="2"/>
  <c r="C355" i="2"/>
  <c r="D355" i="2" s="1"/>
  <c r="B355" i="2"/>
  <c r="C354" i="2"/>
  <c r="D354" i="2" s="1"/>
  <c r="B354" i="2"/>
  <c r="C353" i="2"/>
  <c r="D353" i="2" s="1"/>
  <c r="B353" i="2"/>
  <c r="C352" i="2"/>
  <c r="D352" i="2" s="1"/>
  <c r="B352" i="2"/>
  <c r="C351" i="2"/>
  <c r="D351" i="2" s="1"/>
  <c r="B351" i="2"/>
  <c r="C350" i="2"/>
  <c r="D350" i="2" s="1"/>
  <c r="B350" i="2"/>
  <c r="C349" i="2"/>
  <c r="D349" i="2" s="1"/>
  <c r="B349" i="2"/>
  <c r="C348" i="2"/>
  <c r="D348" i="2" s="1"/>
  <c r="B348" i="2"/>
  <c r="C347" i="2"/>
  <c r="D347" i="2" s="1"/>
  <c r="B347" i="2"/>
  <c r="C346" i="2"/>
  <c r="D346" i="2" s="1"/>
  <c r="B346" i="2"/>
  <c r="C345" i="2"/>
  <c r="D345" i="2" s="1"/>
  <c r="B345" i="2"/>
  <c r="C344" i="2"/>
  <c r="D344" i="2" s="1"/>
  <c r="B344" i="2"/>
  <c r="C343" i="2"/>
  <c r="D343" i="2" s="1"/>
  <c r="B343" i="2"/>
  <c r="C342" i="2"/>
  <c r="D342" i="2" s="1"/>
  <c r="B342" i="2"/>
  <c r="C341" i="2"/>
  <c r="D341" i="2" s="1"/>
  <c r="B341" i="2"/>
  <c r="C340" i="2"/>
  <c r="D340" i="2" s="1"/>
  <c r="B340" i="2"/>
  <c r="C339" i="2"/>
  <c r="D339" i="2" s="1"/>
  <c r="B339" i="2"/>
  <c r="C338" i="2"/>
  <c r="D338" i="2" s="1"/>
  <c r="B338" i="2"/>
  <c r="C337" i="2"/>
  <c r="D337" i="2" s="1"/>
  <c r="B337" i="2"/>
  <c r="C336" i="2"/>
  <c r="D336" i="2" s="1"/>
  <c r="B336" i="2"/>
  <c r="C335" i="2"/>
  <c r="D335" i="2" s="1"/>
  <c r="B335" i="2"/>
  <c r="C334" i="2"/>
  <c r="D334" i="2" s="1"/>
  <c r="B334" i="2"/>
  <c r="C333" i="2"/>
  <c r="D333" i="2" s="1"/>
  <c r="B333" i="2"/>
  <c r="C332" i="2"/>
  <c r="D332" i="2" s="1"/>
  <c r="B332" i="2"/>
  <c r="C331" i="2"/>
  <c r="D331" i="2" s="1"/>
  <c r="B331" i="2"/>
  <c r="C330" i="2"/>
  <c r="D330" i="2" s="1"/>
  <c r="B330" i="2"/>
  <c r="C329" i="2"/>
  <c r="D329" i="2" s="1"/>
  <c r="B329" i="2"/>
  <c r="C328" i="2"/>
  <c r="D328" i="2" s="1"/>
  <c r="B328" i="2"/>
  <c r="C327" i="2"/>
  <c r="D327" i="2" s="1"/>
  <c r="B327" i="2"/>
  <c r="C326" i="2"/>
  <c r="D326" i="2" s="1"/>
  <c r="B326" i="2"/>
  <c r="C325" i="2"/>
  <c r="D325" i="2" s="1"/>
  <c r="B325" i="2"/>
  <c r="C324" i="2"/>
  <c r="D324" i="2" s="1"/>
  <c r="B324" i="2"/>
  <c r="C323" i="2"/>
  <c r="D323" i="2" s="1"/>
  <c r="B323" i="2"/>
  <c r="C322" i="2"/>
  <c r="D322" i="2" s="1"/>
  <c r="B322" i="2"/>
  <c r="C321" i="2"/>
  <c r="D321" i="2" s="1"/>
  <c r="B321" i="2"/>
  <c r="C320" i="2"/>
  <c r="D320" i="2" s="1"/>
  <c r="B320" i="2"/>
  <c r="C319" i="2"/>
  <c r="D319" i="2" s="1"/>
  <c r="B319" i="2"/>
  <c r="C318" i="2"/>
  <c r="D318" i="2" s="1"/>
  <c r="B318" i="2"/>
  <c r="C317" i="2"/>
  <c r="D317" i="2" s="1"/>
  <c r="B317" i="2"/>
  <c r="C316" i="2"/>
  <c r="D316" i="2" s="1"/>
  <c r="B316" i="2"/>
  <c r="C315" i="2"/>
  <c r="D315" i="2" s="1"/>
  <c r="B315" i="2"/>
  <c r="C314" i="2"/>
  <c r="D314" i="2" s="1"/>
  <c r="B314" i="2"/>
  <c r="C313" i="2"/>
  <c r="D313" i="2" s="1"/>
  <c r="B313" i="2"/>
  <c r="C312" i="2"/>
  <c r="D312" i="2" s="1"/>
  <c r="B312" i="2"/>
  <c r="C311" i="2"/>
  <c r="D311" i="2" s="1"/>
  <c r="B311" i="2"/>
  <c r="C310" i="2"/>
  <c r="D310" i="2" s="1"/>
  <c r="B310" i="2"/>
  <c r="C309" i="2"/>
  <c r="D309" i="2" s="1"/>
  <c r="B309" i="2"/>
  <c r="C308" i="2"/>
  <c r="D308" i="2" s="1"/>
  <c r="B308" i="2"/>
  <c r="C307" i="2"/>
  <c r="D307" i="2" s="1"/>
  <c r="B307" i="2"/>
  <c r="C306" i="2"/>
  <c r="D306" i="2" s="1"/>
  <c r="B306" i="2"/>
  <c r="C305" i="2"/>
  <c r="D305" i="2" s="1"/>
  <c r="B305" i="2"/>
  <c r="C304" i="2"/>
  <c r="D304" i="2" s="1"/>
  <c r="B304" i="2"/>
  <c r="C303" i="2"/>
  <c r="D303" i="2" s="1"/>
  <c r="B303" i="2"/>
  <c r="C302" i="2"/>
  <c r="D302" i="2" s="1"/>
  <c r="B302" i="2"/>
  <c r="C301" i="2"/>
  <c r="D301" i="2" s="1"/>
  <c r="B301" i="2"/>
  <c r="C300" i="2"/>
  <c r="D300" i="2" s="1"/>
  <c r="B300" i="2"/>
  <c r="C299" i="2"/>
  <c r="D299" i="2" s="1"/>
  <c r="B299" i="2"/>
  <c r="C298" i="2"/>
  <c r="D298" i="2" s="1"/>
  <c r="B298" i="2"/>
  <c r="C297" i="2"/>
  <c r="D297" i="2" s="1"/>
  <c r="B297" i="2"/>
  <c r="C296" i="2"/>
  <c r="D296" i="2" s="1"/>
  <c r="B296" i="2"/>
  <c r="C295" i="2"/>
  <c r="D295" i="2" s="1"/>
  <c r="B295" i="2"/>
  <c r="C294" i="2"/>
  <c r="D294" i="2" s="1"/>
  <c r="B294" i="2"/>
  <c r="C293" i="2"/>
  <c r="D293" i="2" s="1"/>
  <c r="B293" i="2"/>
  <c r="C292" i="2"/>
  <c r="D292" i="2" s="1"/>
  <c r="B292" i="2"/>
  <c r="C291" i="2"/>
  <c r="D291" i="2" s="1"/>
  <c r="B291" i="2"/>
  <c r="C290" i="2"/>
  <c r="D290" i="2" s="1"/>
  <c r="B290" i="2"/>
  <c r="C289" i="2"/>
  <c r="D289" i="2" s="1"/>
  <c r="B289" i="2"/>
  <c r="C288" i="2"/>
  <c r="D288" i="2" s="1"/>
  <c r="B288" i="2"/>
  <c r="C287" i="2"/>
  <c r="D287" i="2" s="1"/>
  <c r="B287" i="2"/>
  <c r="C286" i="2"/>
  <c r="D286" i="2" s="1"/>
  <c r="B286" i="2"/>
  <c r="C285" i="2"/>
  <c r="D285" i="2" s="1"/>
  <c r="B285" i="2"/>
  <c r="C284" i="2"/>
  <c r="D284" i="2" s="1"/>
  <c r="B284" i="2"/>
  <c r="C283" i="2"/>
  <c r="D283" i="2" s="1"/>
  <c r="B283" i="2"/>
  <c r="C282" i="2"/>
  <c r="D282" i="2" s="1"/>
  <c r="B282" i="2"/>
  <c r="C281" i="2"/>
  <c r="D281" i="2" s="1"/>
  <c r="B281" i="2"/>
  <c r="C280" i="2"/>
  <c r="D280" i="2" s="1"/>
  <c r="B280" i="2"/>
  <c r="C279" i="2"/>
  <c r="D279" i="2" s="1"/>
  <c r="B279" i="2"/>
  <c r="C278" i="2"/>
  <c r="D278" i="2" s="1"/>
  <c r="B278" i="2"/>
  <c r="C277" i="2"/>
  <c r="D277" i="2" s="1"/>
  <c r="B277" i="2"/>
  <c r="C276" i="2"/>
  <c r="D276" i="2" s="1"/>
  <c r="B276" i="2"/>
  <c r="C275" i="2"/>
  <c r="D275" i="2" s="1"/>
  <c r="B275" i="2"/>
  <c r="C274" i="2"/>
  <c r="D274" i="2" s="1"/>
  <c r="B274" i="2"/>
  <c r="C273" i="2"/>
  <c r="D273" i="2" s="1"/>
  <c r="B273" i="2"/>
  <c r="C272" i="2"/>
  <c r="D272" i="2" s="1"/>
  <c r="B272" i="2"/>
  <c r="C271" i="2"/>
  <c r="D271" i="2" s="1"/>
  <c r="B271" i="2"/>
  <c r="C270" i="2"/>
  <c r="D270" i="2" s="1"/>
  <c r="B270" i="2"/>
  <c r="C269" i="2"/>
  <c r="D269" i="2" s="1"/>
  <c r="B269" i="2"/>
  <c r="C268" i="2"/>
  <c r="D268" i="2" s="1"/>
  <c r="B268" i="2"/>
  <c r="C267" i="2"/>
  <c r="D267" i="2" s="1"/>
  <c r="B267" i="2"/>
  <c r="C266" i="2"/>
  <c r="D266" i="2" s="1"/>
  <c r="B266" i="2"/>
  <c r="C265" i="2"/>
  <c r="D265" i="2" s="1"/>
  <c r="B265" i="2"/>
  <c r="C264" i="2"/>
  <c r="D264" i="2" s="1"/>
  <c r="B264" i="2"/>
  <c r="C263" i="2"/>
  <c r="D263" i="2" s="1"/>
  <c r="B263" i="2"/>
  <c r="C262" i="2"/>
  <c r="D262" i="2" s="1"/>
  <c r="B262" i="2"/>
  <c r="C261" i="2"/>
  <c r="D261" i="2" s="1"/>
  <c r="B261" i="2"/>
  <c r="C260" i="2"/>
  <c r="D260" i="2" s="1"/>
  <c r="B260" i="2"/>
  <c r="C259" i="2"/>
  <c r="D259" i="2" s="1"/>
  <c r="B259" i="2"/>
  <c r="C258" i="2"/>
  <c r="D258" i="2" s="1"/>
  <c r="B258" i="2"/>
  <c r="C257" i="2"/>
  <c r="D257" i="2" s="1"/>
  <c r="B257" i="2"/>
  <c r="C256" i="2"/>
  <c r="D256" i="2" s="1"/>
  <c r="B256" i="2"/>
  <c r="C255" i="2"/>
  <c r="D255" i="2" s="1"/>
  <c r="B255" i="2"/>
  <c r="C254" i="2"/>
  <c r="D254" i="2" s="1"/>
  <c r="B254" i="2"/>
  <c r="C253" i="2"/>
  <c r="D253" i="2" s="1"/>
  <c r="B253" i="2"/>
  <c r="C252" i="2"/>
  <c r="D252" i="2" s="1"/>
  <c r="B252" i="2"/>
  <c r="C251" i="2"/>
  <c r="D251" i="2" s="1"/>
  <c r="B251" i="2"/>
  <c r="C250" i="2"/>
  <c r="D250" i="2" s="1"/>
  <c r="B250" i="2"/>
  <c r="C249" i="2"/>
  <c r="D249" i="2" s="1"/>
  <c r="B249" i="2"/>
  <c r="C248" i="2"/>
  <c r="D248" i="2" s="1"/>
  <c r="B248" i="2"/>
  <c r="C247" i="2"/>
  <c r="D247" i="2" s="1"/>
  <c r="B247" i="2"/>
  <c r="C246" i="2"/>
  <c r="D246" i="2" s="1"/>
  <c r="B246" i="2"/>
  <c r="C245" i="2"/>
  <c r="D245" i="2" s="1"/>
  <c r="B245" i="2"/>
  <c r="C244" i="2"/>
  <c r="D244" i="2" s="1"/>
  <c r="B244" i="2"/>
  <c r="C243" i="2"/>
  <c r="D243" i="2" s="1"/>
  <c r="B243" i="2"/>
  <c r="C242" i="2"/>
  <c r="D242" i="2" s="1"/>
  <c r="B242" i="2"/>
  <c r="C241" i="2"/>
  <c r="D241" i="2" s="1"/>
  <c r="B241" i="2"/>
  <c r="C240" i="2"/>
  <c r="D240" i="2" s="1"/>
  <c r="B240" i="2"/>
  <c r="C239" i="2"/>
  <c r="D239" i="2" s="1"/>
  <c r="B239" i="2"/>
  <c r="C238" i="2"/>
  <c r="D238" i="2" s="1"/>
  <c r="B238" i="2"/>
  <c r="C237" i="2"/>
  <c r="D237" i="2" s="1"/>
  <c r="B237" i="2"/>
  <c r="C236" i="2"/>
  <c r="D236" i="2" s="1"/>
  <c r="B236" i="2"/>
  <c r="C235" i="2"/>
  <c r="D235" i="2" s="1"/>
  <c r="B235" i="2"/>
  <c r="C234" i="2"/>
  <c r="D234" i="2" s="1"/>
  <c r="B234" i="2"/>
  <c r="C233" i="2"/>
  <c r="D233" i="2" s="1"/>
  <c r="B233" i="2"/>
  <c r="C232" i="2"/>
  <c r="D232" i="2" s="1"/>
  <c r="B232" i="2"/>
  <c r="C231" i="2"/>
  <c r="D231" i="2" s="1"/>
  <c r="B231" i="2"/>
  <c r="C230" i="2"/>
  <c r="D230" i="2" s="1"/>
  <c r="B230" i="2"/>
  <c r="C229" i="2"/>
  <c r="D229" i="2" s="1"/>
  <c r="B229" i="2"/>
  <c r="C228" i="2"/>
  <c r="D228" i="2" s="1"/>
  <c r="B228" i="2"/>
  <c r="C227" i="2"/>
  <c r="D227" i="2" s="1"/>
  <c r="B227" i="2"/>
  <c r="C226" i="2"/>
  <c r="D226" i="2" s="1"/>
  <c r="B226" i="2"/>
  <c r="C225" i="2"/>
  <c r="D225" i="2" s="1"/>
  <c r="B225" i="2"/>
  <c r="C224" i="2"/>
  <c r="D224" i="2" s="1"/>
  <c r="B224" i="2"/>
  <c r="C223" i="2"/>
  <c r="D223" i="2" s="1"/>
  <c r="B223" i="2"/>
  <c r="C222" i="2"/>
  <c r="D222" i="2" s="1"/>
  <c r="B222" i="2"/>
  <c r="C221" i="2"/>
  <c r="D221" i="2" s="1"/>
  <c r="B221" i="2"/>
  <c r="C220" i="2"/>
  <c r="D220" i="2" s="1"/>
  <c r="B220" i="2"/>
  <c r="C219" i="2"/>
  <c r="D219" i="2" s="1"/>
  <c r="B219" i="2"/>
  <c r="C218" i="2"/>
  <c r="D218" i="2" s="1"/>
  <c r="B218" i="2"/>
  <c r="C217" i="2"/>
  <c r="D217" i="2" s="1"/>
  <c r="B217" i="2"/>
  <c r="C216" i="2"/>
  <c r="D216" i="2" s="1"/>
  <c r="B216" i="2"/>
  <c r="C215" i="2"/>
  <c r="D215" i="2" s="1"/>
  <c r="B215" i="2"/>
  <c r="C214" i="2"/>
  <c r="D214" i="2" s="1"/>
  <c r="B214" i="2"/>
  <c r="C213" i="2"/>
  <c r="D213" i="2" s="1"/>
  <c r="B213" i="2"/>
  <c r="C212" i="2"/>
  <c r="D212" i="2" s="1"/>
  <c r="B212" i="2"/>
  <c r="C211" i="2"/>
  <c r="D211" i="2" s="1"/>
  <c r="B211" i="2"/>
  <c r="C210" i="2"/>
  <c r="D210" i="2" s="1"/>
  <c r="B210" i="2"/>
  <c r="C209" i="2"/>
  <c r="D209" i="2" s="1"/>
  <c r="B209" i="2"/>
  <c r="C208" i="2"/>
  <c r="D208" i="2" s="1"/>
  <c r="B208" i="2"/>
  <c r="C207" i="2"/>
  <c r="D207" i="2" s="1"/>
  <c r="B207" i="2"/>
  <c r="C206" i="2"/>
  <c r="D206" i="2" s="1"/>
  <c r="B206" i="2"/>
  <c r="C205" i="2"/>
  <c r="D205" i="2" s="1"/>
  <c r="B205" i="2"/>
  <c r="C204" i="2"/>
  <c r="D204" i="2" s="1"/>
  <c r="B204" i="2"/>
  <c r="C203" i="2"/>
  <c r="D203" i="2" s="1"/>
  <c r="B203" i="2"/>
  <c r="C202" i="2"/>
  <c r="D202" i="2" s="1"/>
  <c r="B202" i="2"/>
  <c r="C201" i="2"/>
  <c r="D201" i="2" s="1"/>
  <c r="B201" i="2"/>
  <c r="C200" i="2"/>
  <c r="D200" i="2" s="1"/>
  <c r="B200" i="2"/>
  <c r="C199" i="2"/>
  <c r="D199" i="2" s="1"/>
  <c r="B199" i="2"/>
  <c r="C198" i="2"/>
  <c r="D198" i="2" s="1"/>
  <c r="B198" i="2"/>
  <c r="C197" i="2"/>
  <c r="D197" i="2" s="1"/>
  <c r="B197" i="2"/>
  <c r="C196" i="2"/>
  <c r="D196" i="2" s="1"/>
  <c r="B196" i="2"/>
  <c r="C195" i="2"/>
  <c r="D195" i="2" s="1"/>
  <c r="B195" i="2"/>
  <c r="C194" i="2"/>
  <c r="D194" i="2" s="1"/>
  <c r="B194" i="2"/>
  <c r="C193" i="2"/>
  <c r="D193" i="2" s="1"/>
  <c r="B193" i="2"/>
  <c r="C192" i="2"/>
  <c r="D192" i="2" s="1"/>
  <c r="B192" i="2"/>
  <c r="C191" i="2"/>
  <c r="D191" i="2" s="1"/>
  <c r="B191" i="2"/>
  <c r="C190" i="2"/>
  <c r="D190" i="2" s="1"/>
  <c r="B190" i="2"/>
  <c r="C189" i="2"/>
  <c r="D189" i="2" s="1"/>
  <c r="B189" i="2"/>
  <c r="C188" i="2"/>
  <c r="D188" i="2" s="1"/>
  <c r="B188" i="2"/>
  <c r="C187" i="2"/>
  <c r="D187" i="2" s="1"/>
  <c r="B187" i="2"/>
  <c r="C186" i="2"/>
  <c r="D186" i="2" s="1"/>
  <c r="B186" i="2"/>
  <c r="C185" i="2"/>
  <c r="D185" i="2" s="1"/>
  <c r="B185" i="2"/>
  <c r="C184" i="2"/>
  <c r="D184" i="2" s="1"/>
  <c r="B184" i="2"/>
  <c r="C183" i="2"/>
  <c r="D183" i="2" s="1"/>
  <c r="B183" i="2"/>
  <c r="C182" i="2"/>
  <c r="D182" i="2" s="1"/>
  <c r="B182" i="2"/>
  <c r="C181" i="2"/>
  <c r="D181" i="2" s="1"/>
  <c r="B181" i="2"/>
  <c r="C180" i="2"/>
  <c r="D180" i="2" s="1"/>
  <c r="B180" i="2"/>
  <c r="C179" i="2"/>
  <c r="D179" i="2" s="1"/>
  <c r="B179" i="2"/>
  <c r="C178" i="2"/>
  <c r="D178" i="2" s="1"/>
  <c r="B178" i="2"/>
  <c r="C177" i="2"/>
  <c r="D177" i="2" s="1"/>
  <c r="B177" i="2"/>
  <c r="C176" i="2"/>
  <c r="D176" i="2" s="1"/>
  <c r="B176" i="2"/>
  <c r="C175" i="2"/>
  <c r="D175" i="2" s="1"/>
  <c r="B175" i="2"/>
  <c r="C174" i="2"/>
  <c r="D174" i="2" s="1"/>
  <c r="B174" i="2"/>
  <c r="C173" i="2"/>
  <c r="D173" i="2" s="1"/>
  <c r="B173" i="2"/>
  <c r="C172" i="2"/>
  <c r="D172" i="2" s="1"/>
  <c r="B172" i="2"/>
  <c r="C171" i="2"/>
  <c r="D171" i="2" s="1"/>
  <c r="B171" i="2"/>
  <c r="C170" i="2"/>
  <c r="D170" i="2" s="1"/>
  <c r="B170" i="2"/>
  <c r="C169" i="2"/>
  <c r="D169" i="2" s="1"/>
  <c r="B169" i="2"/>
  <c r="C168" i="2"/>
  <c r="D168" i="2" s="1"/>
  <c r="B168" i="2"/>
  <c r="C167" i="2"/>
  <c r="D167" i="2" s="1"/>
  <c r="B167" i="2"/>
  <c r="C166" i="2"/>
  <c r="D166" i="2" s="1"/>
  <c r="B166" i="2"/>
  <c r="C165" i="2"/>
  <c r="D165" i="2" s="1"/>
  <c r="B165" i="2"/>
  <c r="C164" i="2"/>
  <c r="D164" i="2" s="1"/>
  <c r="B164" i="2"/>
  <c r="C163" i="2"/>
  <c r="D163" i="2" s="1"/>
  <c r="B163" i="2"/>
  <c r="C162" i="2"/>
  <c r="D162" i="2" s="1"/>
  <c r="B162" i="2"/>
  <c r="C161" i="2"/>
  <c r="D161" i="2" s="1"/>
  <c r="B161" i="2"/>
  <c r="C160" i="2"/>
  <c r="D160" i="2" s="1"/>
  <c r="B160" i="2"/>
  <c r="C159" i="2"/>
  <c r="D159" i="2" s="1"/>
  <c r="B159" i="2"/>
  <c r="C158" i="2"/>
  <c r="D158" i="2" s="1"/>
  <c r="B158" i="2"/>
  <c r="C157" i="2"/>
  <c r="D157" i="2" s="1"/>
  <c r="B157" i="2"/>
  <c r="C156" i="2"/>
  <c r="D156" i="2" s="1"/>
  <c r="B156" i="2"/>
  <c r="C155" i="2"/>
  <c r="D155" i="2" s="1"/>
  <c r="B155" i="2"/>
  <c r="C154" i="2"/>
  <c r="D154" i="2" s="1"/>
  <c r="B154" i="2"/>
  <c r="C153" i="2"/>
  <c r="D153" i="2" s="1"/>
  <c r="B153" i="2"/>
  <c r="C152" i="2"/>
  <c r="D152" i="2" s="1"/>
  <c r="B152" i="2"/>
  <c r="C151" i="2"/>
  <c r="D151" i="2" s="1"/>
  <c r="B151" i="2"/>
  <c r="C150" i="2"/>
  <c r="D150" i="2" s="1"/>
  <c r="B150" i="2"/>
  <c r="C149" i="2"/>
  <c r="D149" i="2" s="1"/>
  <c r="B149" i="2"/>
  <c r="C148" i="2"/>
  <c r="D148" i="2" s="1"/>
  <c r="B148" i="2"/>
  <c r="C147" i="2"/>
  <c r="D147" i="2" s="1"/>
  <c r="B147" i="2"/>
  <c r="C146" i="2"/>
  <c r="D146" i="2" s="1"/>
  <c r="B146" i="2"/>
  <c r="C145" i="2"/>
  <c r="D145" i="2" s="1"/>
  <c r="B145" i="2"/>
  <c r="C144" i="2"/>
  <c r="D144" i="2" s="1"/>
  <c r="B144" i="2"/>
  <c r="C143" i="2"/>
  <c r="D143" i="2" s="1"/>
  <c r="B143" i="2"/>
  <c r="C142" i="2"/>
  <c r="D142" i="2" s="1"/>
  <c r="B142" i="2"/>
  <c r="C141" i="2"/>
  <c r="D141" i="2" s="1"/>
  <c r="B141" i="2"/>
  <c r="C140" i="2"/>
  <c r="D140" i="2" s="1"/>
  <c r="B140" i="2"/>
  <c r="C139" i="2"/>
  <c r="D139" i="2" s="1"/>
  <c r="B139" i="2"/>
  <c r="C138" i="2"/>
  <c r="D138" i="2" s="1"/>
  <c r="B138" i="2"/>
  <c r="C137" i="2"/>
  <c r="D137" i="2" s="1"/>
  <c r="B137" i="2"/>
  <c r="C136" i="2"/>
  <c r="D136" i="2" s="1"/>
  <c r="B136" i="2"/>
  <c r="C135" i="2"/>
  <c r="D135" i="2" s="1"/>
  <c r="B135" i="2"/>
  <c r="C134" i="2"/>
  <c r="D134" i="2" s="1"/>
  <c r="B134" i="2"/>
  <c r="C133" i="2"/>
  <c r="D133" i="2" s="1"/>
  <c r="B133" i="2"/>
  <c r="C132" i="2"/>
  <c r="D132" i="2" s="1"/>
  <c r="B132" i="2"/>
  <c r="C131" i="2"/>
  <c r="D131" i="2" s="1"/>
  <c r="B131" i="2"/>
  <c r="C130" i="2"/>
  <c r="D130" i="2" s="1"/>
  <c r="B130" i="2"/>
  <c r="C129" i="2"/>
  <c r="D129" i="2" s="1"/>
  <c r="B129" i="2"/>
  <c r="C128" i="2"/>
  <c r="D128" i="2" s="1"/>
  <c r="B128" i="2"/>
  <c r="C127" i="2"/>
  <c r="D127" i="2" s="1"/>
  <c r="B127" i="2"/>
  <c r="C126" i="2"/>
  <c r="D126" i="2" s="1"/>
  <c r="B126" i="2"/>
  <c r="C125" i="2"/>
  <c r="D125" i="2" s="1"/>
  <c r="B125" i="2"/>
  <c r="C124" i="2"/>
  <c r="D124" i="2" s="1"/>
  <c r="B124" i="2"/>
  <c r="C123" i="2"/>
  <c r="D123" i="2" s="1"/>
  <c r="B123" i="2"/>
  <c r="C122" i="2"/>
  <c r="D122" i="2" s="1"/>
  <c r="B122" i="2"/>
  <c r="C121" i="2"/>
  <c r="D121" i="2" s="1"/>
  <c r="B121" i="2"/>
  <c r="C120" i="2"/>
  <c r="D120" i="2" s="1"/>
  <c r="B120" i="2"/>
  <c r="C119" i="2"/>
  <c r="D119" i="2" s="1"/>
  <c r="B119" i="2"/>
  <c r="C118" i="2"/>
  <c r="D118" i="2" s="1"/>
  <c r="B118" i="2"/>
  <c r="C117" i="2"/>
  <c r="D117" i="2" s="1"/>
  <c r="B117" i="2"/>
  <c r="C116" i="2"/>
  <c r="D116" i="2" s="1"/>
  <c r="B116" i="2"/>
  <c r="C115" i="2"/>
  <c r="D115" i="2" s="1"/>
  <c r="B115" i="2"/>
  <c r="C114" i="2"/>
  <c r="D114" i="2" s="1"/>
  <c r="B114" i="2"/>
  <c r="C113" i="2"/>
  <c r="D113" i="2" s="1"/>
  <c r="B113" i="2"/>
  <c r="C112" i="2"/>
  <c r="D112" i="2" s="1"/>
  <c r="B112" i="2"/>
  <c r="C111" i="2"/>
  <c r="D111" i="2" s="1"/>
  <c r="B111" i="2"/>
  <c r="C110" i="2"/>
  <c r="D110" i="2" s="1"/>
  <c r="B110" i="2"/>
  <c r="C109" i="2"/>
  <c r="D109" i="2" s="1"/>
  <c r="B109" i="2"/>
  <c r="C108" i="2"/>
  <c r="D108" i="2" s="1"/>
  <c r="B108" i="2"/>
  <c r="C107" i="2"/>
  <c r="D107" i="2" s="1"/>
  <c r="B107" i="2"/>
  <c r="C106" i="2"/>
  <c r="D106" i="2" s="1"/>
  <c r="B106" i="2"/>
  <c r="C105" i="2"/>
  <c r="D105" i="2" s="1"/>
  <c r="B105" i="2"/>
  <c r="C104" i="2"/>
  <c r="D104" i="2" s="1"/>
  <c r="B104" i="2"/>
  <c r="C103" i="2"/>
  <c r="D103" i="2" s="1"/>
  <c r="B103" i="2"/>
  <c r="C102" i="2"/>
  <c r="D102" i="2" s="1"/>
  <c r="B102" i="2"/>
  <c r="C101" i="2"/>
  <c r="D101" i="2" s="1"/>
  <c r="B101" i="2"/>
  <c r="C100" i="2"/>
  <c r="D100" i="2" s="1"/>
  <c r="B100" i="2"/>
  <c r="C99" i="2"/>
  <c r="D99" i="2" s="1"/>
  <c r="B99" i="2"/>
  <c r="C98" i="2"/>
  <c r="D98" i="2" s="1"/>
  <c r="B98" i="2"/>
  <c r="C97" i="2"/>
  <c r="D97" i="2" s="1"/>
  <c r="B97" i="2"/>
  <c r="C96" i="2"/>
  <c r="D96" i="2" s="1"/>
  <c r="B96" i="2"/>
  <c r="C95" i="2"/>
  <c r="D95" i="2" s="1"/>
  <c r="B95" i="2"/>
  <c r="C94" i="2"/>
  <c r="D94" i="2" s="1"/>
  <c r="B94" i="2"/>
  <c r="C93" i="2"/>
  <c r="D93" i="2" s="1"/>
  <c r="B93" i="2"/>
  <c r="C92" i="2"/>
  <c r="D92" i="2" s="1"/>
  <c r="B92" i="2"/>
  <c r="C91" i="2"/>
  <c r="D91" i="2" s="1"/>
  <c r="B91" i="2"/>
  <c r="C90" i="2"/>
  <c r="D90" i="2" s="1"/>
  <c r="B90" i="2"/>
  <c r="C89" i="2"/>
  <c r="D89" i="2" s="1"/>
  <c r="B89" i="2"/>
  <c r="C88" i="2"/>
  <c r="D88" i="2" s="1"/>
  <c r="B88" i="2"/>
  <c r="C87" i="2"/>
  <c r="D87" i="2" s="1"/>
  <c r="B87" i="2"/>
  <c r="C86" i="2"/>
  <c r="D86" i="2" s="1"/>
  <c r="B86" i="2"/>
  <c r="C85" i="2"/>
  <c r="D85" i="2" s="1"/>
  <c r="B85" i="2"/>
  <c r="C84" i="2"/>
  <c r="D84" i="2" s="1"/>
  <c r="B84" i="2"/>
  <c r="C83" i="2"/>
  <c r="D83" i="2" s="1"/>
  <c r="B83" i="2"/>
  <c r="C82" i="2"/>
  <c r="D82" i="2" s="1"/>
  <c r="B82" i="2"/>
  <c r="C81" i="2"/>
  <c r="D81" i="2" s="1"/>
  <c r="B81" i="2"/>
  <c r="C80" i="2"/>
  <c r="D80" i="2" s="1"/>
  <c r="B80" i="2"/>
  <c r="C79" i="2"/>
  <c r="D79" i="2" s="1"/>
  <c r="B79" i="2"/>
  <c r="C78" i="2"/>
  <c r="D78" i="2" s="1"/>
  <c r="B78" i="2"/>
  <c r="C77" i="2"/>
  <c r="D77" i="2" s="1"/>
  <c r="B77" i="2"/>
  <c r="C76" i="2"/>
  <c r="D76" i="2" s="1"/>
  <c r="B76" i="2"/>
  <c r="C75" i="2"/>
  <c r="D75" i="2" s="1"/>
  <c r="B75" i="2"/>
  <c r="C74" i="2"/>
  <c r="D74" i="2" s="1"/>
  <c r="B74" i="2"/>
  <c r="C73" i="2"/>
  <c r="D73" i="2" s="1"/>
  <c r="B73" i="2"/>
  <c r="C72" i="2"/>
  <c r="D72" i="2" s="1"/>
  <c r="B72" i="2"/>
  <c r="C71" i="2"/>
  <c r="D71" i="2" s="1"/>
  <c r="B71" i="2"/>
  <c r="C70" i="2"/>
  <c r="D70" i="2" s="1"/>
  <c r="B70" i="2"/>
  <c r="C69" i="2"/>
  <c r="D69" i="2" s="1"/>
  <c r="B69" i="2"/>
  <c r="C68" i="2"/>
  <c r="D68" i="2" s="1"/>
  <c r="B68" i="2"/>
  <c r="C67" i="2"/>
  <c r="D67" i="2" s="1"/>
  <c r="B67" i="2"/>
  <c r="C66" i="2"/>
  <c r="D66" i="2" s="1"/>
  <c r="B66" i="2"/>
  <c r="C65" i="2"/>
  <c r="D65" i="2" s="1"/>
  <c r="B65" i="2"/>
  <c r="C64" i="2"/>
  <c r="D64" i="2" s="1"/>
  <c r="B64" i="2"/>
  <c r="C63" i="2"/>
  <c r="D63" i="2" s="1"/>
  <c r="B63" i="2"/>
  <c r="C62" i="2"/>
  <c r="D62" i="2" s="1"/>
  <c r="B62" i="2"/>
  <c r="C61" i="2"/>
  <c r="D61" i="2" s="1"/>
  <c r="B61" i="2"/>
  <c r="C60" i="2"/>
  <c r="D60" i="2" s="1"/>
  <c r="B60" i="2"/>
  <c r="C59" i="2"/>
  <c r="D59" i="2" s="1"/>
  <c r="B59" i="2"/>
  <c r="C58" i="2"/>
  <c r="D58" i="2" s="1"/>
  <c r="B58" i="2"/>
  <c r="C57" i="2"/>
  <c r="D57" i="2" s="1"/>
  <c r="B57" i="2"/>
  <c r="C56" i="2"/>
  <c r="D56" i="2" s="1"/>
  <c r="B56" i="2"/>
  <c r="C55" i="2"/>
  <c r="D55" i="2" s="1"/>
  <c r="B55" i="2"/>
  <c r="C54" i="2"/>
  <c r="D54" i="2" s="1"/>
  <c r="B54" i="2"/>
  <c r="C53" i="2"/>
  <c r="D53" i="2" s="1"/>
  <c r="B53" i="2"/>
  <c r="C52" i="2"/>
  <c r="D52" i="2" s="1"/>
  <c r="B52" i="2"/>
  <c r="C51" i="2"/>
  <c r="D51" i="2" s="1"/>
  <c r="B51" i="2"/>
  <c r="C50" i="2"/>
  <c r="D50" i="2" s="1"/>
  <c r="B50" i="2"/>
  <c r="C49" i="2"/>
  <c r="D49" i="2" s="1"/>
  <c r="B49" i="2"/>
  <c r="C48" i="2"/>
  <c r="D48" i="2" s="1"/>
  <c r="B48" i="2"/>
  <c r="C47" i="2"/>
  <c r="D47" i="2" s="1"/>
  <c r="B47" i="2"/>
  <c r="C46" i="2"/>
  <c r="D46" i="2" s="1"/>
  <c r="B46" i="2"/>
  <c r="C45" i="2"/>
  <c r="D45" i="2" s="1"/>
  <c r="B45" i="2"/>
  <c r="C44" i="2"/>
  <c r="D44" i="2" s="1"/>
  <c r="B44" i="2"/>
  <c r="C43" i="2"/>
  <c r="D43" i="2" s="1"/>
  <c r="B43" i="2"/>
  <c r="C42" i="2"/>
  <c r="D42" i="2" s="1"/>
  <c r="B42" i="2"/>
  <c r="C41" i="2"/>
  <c r="D41" i="2" s="1"/>
  <c r="B41" i="2"/>
  <c r="C40" i="2"/>
  <c r="D40" i="2" s="1"/>
  <c r="B40" i="2"/>
  <c r="C39" i="2"/>
  <c r="D39" i="2" s="1"/>
  <c r="B39" i="2"/>
  <c r="C38" i="2"/>
  <c r="D38" i="2" s="1"/>
  <c r="B38" i="2"/>
  <c r="C37" i="2"/>
  <c r="D37" i="2" s="1"/>
  <c r="B37" i="2"/>
  <c r="C36" i="2"/>
  <c r="D36" i="2" s="1"/>
  <c r="B36" i="2"/>
  <c r="C35" i="2"/>
  <c r="D35" i="2" s="1"/>
  <c r="B35" i="2"/>
  <c r="C34" i="2"/>
  <c r="D34" i="2" s="1"/>
  <c r="B34" i="2"/>
  <c r="C33" i="2"/>
  <c r="D33" i="2" s="1"/>
  <c r="B33" i="2"/>
  <c r="C32" i="2"/>
  <c r="D32" i="2" s="1"/>
  <c r="B32" i="2"/>
  <c r="C31" i="2"/>
  <c r="D31" i="2" s="1"/>
  <c r="B31" i="2"/>
  <c r="C30" i="2"/>
  <c r="D30" i="2" s="1"/>
  <c r="B30" i="2"/>
  <c r="C29" i="2"/>
  <c r="D29" i="2" s="1"/>
  <c r="B29" i="2"/>
  <c r="C28" i="2"/>
  <c r="D28" i="2" s="1"/>
  <c r="B28" i="2"/>
  <c r="C27" i="2"/>
  <c r="D27" i="2" s="1"/>
  <c r="B27" i="2"/>
  <c r="C26" i="2"/>
  <c r="D26" i="2" s="1"/>
  <c r="B26" i="2"/>
  <c r="C25" i="2"/>
  <c r="D25" i="2" s="1"/>
  <c r="B25" i="2"/>
  <c r="C24" i="2"/>
  <c r="D24" i="2" s="1"/>
  <c r="B24" i="2"/>
  <c r="C23" i="2"/>
  <c r="D23" i="2" s="1"/>
  <c r="B23" i="2"/>
  <c r="C22" i="2"/>
  <c r="D22" i="2" s="1"/>
  <c r="B22" i="2"/>
  <c r="C21" i="2"/>
  <c r="D21" i="2" s="1"/>
  <c r="B21" i="2"/>
  <c r="C20" i="2"/>
  <c r="D20" i="2" s="1"/>
  <c r="B20" i="2"/>
  <c r="C19" i="2"/>
  <c r="D19" i="2" s="1"/>
  <c r="B19" i="2"/>
  <c r="C18" i="2"/>
  <c r="D18" i="2" s="1"/>
  <c r="B18" i="2"/>
  <c r="C17" i="2"/>
  <c r="D17" i="2" s="1"/>
  <c r="B17" i="2"/>
  <c r="C16" i="2"/>
  <c r="D16" i="2" s="1"/>
  <c r="B16" i="2"/>
  <c r="C15" i="2"/>
  <c r="D15" i="2" s="1"/>
  <c r="B15" i="2"/>
  <c r="C14" i="2"/>
  <c r="D14" i="2" s="1"/>
  <c r="B14" i="2"/>
  <c r="C13" i="2"/>
  <c r="D13" i="2" s="1"/>
  <c r="B13" i="2"/>
  <c r="C12" i="2"/>
  <c r="D12" i="2" s="1"/>
  <c r="B12" i="2"/>
  <c r="C11" i="2"/>
  <c r="D11" i="2" s="1"/>
  <c r="B11" i="2"/>
  <c r="C10" i="2"/>
  <c r="D10" i="2" s="1"/>
  <c r="B10" i="2"/>
  <c r="C9" i="2"/>
  <c r="D9" i="2" s="1"/>
  <c r="B9" i="2"/>
  <c r="C8" i="2"/>
  <c r="D8" i="2" s="1"/>
  <c r="B8" i="2"/>
  <c r="C7" i="2"/>
  <c r="D7" i="2" s="1"/>
  <c r="B7" i="2"/>
  <c r="C6" i="2"/>
  <c r="D6" i="2" s="1"/>
  <c r="B6" i="2"/>
</calcChain>
</file>

<file path=xl/sharedStrings.xml><?xml version="1.0" encoding="utf-8"?>
<sst xmlns="http://schemas.openxmlformats.org/spreadsheetml/2006/main" count="1382" uniqueCount="597">
  <si>
    <t>Date</t>
  </si>
  <si>
    <t>Nom Prénom</t>
  </si>
  <si>
    <t>Heure entrée</t>
  </si>
  <si>
    <t>Heure sortie</t>
  </si>
  <si>
    <t>Durée</t>
  </si>
  <si>
    <t>IA</t>
  </si>
  <si>
    <t>VD</t>
  </si>
  <si>
    <t>VV</t>
  </si>
  <si>
    <t>ZU</t>
  </si>
  <si>
    <t>RI</t>
  </si>
  <si>
    <t>ES</t>
  </si>
  <si>
    <t>YH</t>
  </si>
  <si>
    <t>DC</t>
  </si>
  <si>
    <t>GV</t>
  </si>
  <si>
    <t>AB</t>
  </si>
  <si>
    <t>XN</t>
  </si>
  <si>
    <t>QK</t>
  </si>
  <si>
    <t>YY</t>
  </si>
  <si>
    <t>ZC</t>
  </si>
  <si>
    <t>EM</t>
  </si>
  <si>
    <t>QP</t>
  </si>
  <si>
    <t>YM</t>
  </si>
  <si>
    <t>QN</t>
  </si>
  <si>
    <t>SK</t>
  </si>
  <si>
    <t>WY</t>
  </si>
  <si>
    <t>HT</t>
  </si>
  <si>
    <t>OF</t>
  </si>
  <si>
    <t>BU</t>
  </si>
  <si>
    <t>AG</t>
  </si>
  <si>
    <t>RJ</t>
  </si>
  <si>
    <t>RA</t>
  </si>
  <si>
    <t>UW</t>
  </si>
  <si>
    <t>ZZ</t>
  </si>
  <si>
    <t>IL</t>
  </si>
  <si>
    <t>ZH</t>
  </si>
  <si>
    <t>WK</t>
  </si>
  <si>
    <t>SH</t>
  </si>
  <si>
    <t>SI</t>
  </si>
  <si>
    <t>UM</t>
  </si>
  <si>
    <t>XU</t>
  </si>
  <si>
    <t>MB</t>
  </si>
  <si>
    <t>YP</t>
  </si>
  <si>
    <t>XM</t>
  </si>
  <si>
    <t>SC</t>
  </si>
  <si>
    <t>US</t>
  </si>
  <si>
    <t>AY</t>
  </si>
  <si>
    <t>BD</t>
  </si>
  <si>
    <t>AO</t>
  </si>
  <si>
    <t>SQ</t>
  </si>
  <si>
    <t>KQ</t>
  </si>
  <si>
    <t>IW</t>
  </si>
  <si>
    <t>ZV</t>
  </si>
  <si>
    <t>LC</t>
  </si>
  <si>
    <t>JI</t>
  </si>
  <si>
    <t>KX</t>
  </si>
  <si>
    <t>EG</t>
  </si>
  <si>
    <t>GB</t>
  </si>
  <si>
    <t>KG</t>
  </si>
  <si>
    <t>SG</t>
  </si>
  <si>
    <t>WQ</t>
  </si>
  <si>
    <t>LH</t>
  </si>
  <si>
    <t>VS</t>
  </si>
  <si>
    <t>CF</t>
  </si>
  <si>
    <t>YL</t>
  </si>
  <si>
    <t>PG</t>
  </si>
  <si>
    <t>YV</t>
  </si>
  <si>
    <t>AS</t>
  </si>
  <si>
    <t>KE</t>
  </si>
  <si>
    <t>VN</t>
  </si>
  <si>
    <t>IQ</t>
  </si>
  <si>
    <t>KK</t>
  </si>
  <si>
    <t>FW</t>
  </si>
  <si>
    <t>ZE</t>
  </si>
  <si>
    <t>QQ</t>
  </si>
  <si>
    <t>PK</t>
  </si>
  <si>
    <t>UU</t>
  </si>
  <si>
    <t>DT</t>
  </si>
  <si>
    <t>SD</t>
  </si>
  <si>
    <t>GQ</t>
  </si>
  <si>
    <t>GS</t>
  </si>
  <si>
    <t>RZ</t>
  </si>
  <si>
    <t>FL</t>
  </si>
  <si>
    <t>FA</t>
  </si>
  <si>
    <t>AI</t>
  </si>
  <si>
    <t>AV</t>
  </si>
  <si>
    <t>ZL</t>
  </si>
  <si>
    <t>EB</t>
  </si>
  <si>
    <t>TL</t>
  </si>
  <si>
    <t>LX</t>
  </si>
  <si>
    <t>MN</t>
  </si>
  <si>
    <t>CC</t>
  </si>
  <si>
    <t>HV</t>
  </si>
  <si>
    <t>IC</t>
  </si>
  <si>
    <t>TN</t>
  </si>
  <si>
    <t>CH</t>
  </si>
  <si>
    <t>VU</t>
  </si>
  <si>
    <t>VQ</t>
  </si>
  <si>
    <t>ML</t>
  </si>
  <si>
    <t>IZ</t>
  </si>
  <si>
    <t>CT</t>
  </si>
  <si>
    <t>PR</t>
  </si>
  <si>
    <t>DB</t>
  </si>
  <si>
    <t>IG</t>
  </si>
  <si>
    <t>MA</t>
  </si>
  <si>
    <t>SV</t>
  </si>
  <si>
    <t>MH</t>
  </si>
  <si>
    <t>JM</t>
  </si>
  <si>
    <t>QS</t>
  </si>
  <si>
    <t>QM</t>
  </si>
  <si>
    <t>JH</t>
  </si>
  <si>
    <t>KA</t>
  </si>
  <si>
    <t>VT</t>
  </si>
  <si>
    <t>MJ</t>
  </si>
  <si>
    <t>KB</t>
  </si>
  <si>
    <t>LF</t>
  </si>
  <si>
    <t>QB</t>
  </si>
  <si>
    <t>GH</t>
  </si>
  <si>
    <t>VZ</t>
  </si>
  <si>
    <t>QT</t>
  </si>
  <si>
    <t>LL</t>
  </si>
  <si>
    <t>FJ</t>
  </si>
  <si>
    <t>IB</t>
  </si>
  <si>
    <t>VM</t>
  </si>
  <si>
    <t>SW</t>
  </si>
  <si>
    <t>CN</t>
  </si>
  <si>
    <t>VF</t>
  </si>
  <si>
    <t>BB</t>
  </si>
  <si>
    <t>FK</t>
  </si>
  <si>
    <t>BC</t>
  </si>
  <si>
    <t>CG</t>
  </si>
  <si>
    <t>GR</t>
  </si>
  <si>
    <t>AW</t>
  </si>
  <si>
    <t>XG</t>
  </si>
  <si>
    <t>PD</t>
  </si>
  <si>
    <t>JZ</t>
  </si>
  <si>
    <t>CK</t>
  </si>
  <si>
    <t>QH</t>
  </si>
  <si>
    <t>FR</t>
  </si>
  <si>
    <t>QG</t>
  </si>
  <si>
    <t>JX</t>
  </si>
  <si>
    <t>TV</t>
  </si>
  <si>
    <t>QD</t>
  </si>
  <si>
    <t>YE</t>
  </si>
  <si>
    <t>NS</t>
  </si>
  <si>
    <t>QX</t>
  </si>
  <si>
    <t>BO</t>
  </si>
  <si>
    <t>AC</t>
  </si>
  <si>
    <t>HB</t>
  </si>
  <si>
    <t>BI</t>
  </si>
  <si>
    <t>HZ</t>
  </si>
  <si>
    <t>LY</t>
  </si>
  <si>
    <t>MC</t>
  </si>
  <si>
    <t>WF</t>
  </si>
  <si>
    <t>LT</t>
  </si>
  <si>
    <t>YG</t>
  </si>
  <si>
    <t>GG</t>
  </si>
  <si>
    <t>OO</t>
  </si>
  <si>
    <t>WV</t>
  </si>
  <si>
    <t>BN</t>
  </si>
  <si>
    <t>KH</t>
  </si>
  <si>
    <t>NI</t>
  </si>
  <si>
    <t>AX</t>
  </si>
  <si>
    <t>SA</t>
  </si>
  <si>
    <t>BG</t>
  </si>
  <si>
    <t>UD</t>
  </si>
  <si>
    <t>IH</t>
  </si>
  <si>
    <t>NV</t>
  </si>
  <si>
    <t>FM</t>
  </si>
  <si>
    <t>KF</t>
  </si>
  <si>
    <t>TF</t>
  </si>
  <si>
    <t>QZ</t>
  </si>
  <si>
    <t>VO</t>
  </si>
  <si>
    <t>FS</t>
  </si>
  <si>
    <t>FD</t>
  </si>
  <si>
    <t>OG</t>
  </si>
  <si>
    <t>GO</t>
  </si>
  <si>
    <t>XQ</t>
  </si>
  <si>
    <t>PS</t>
  </si>
  <si>
    <t>HL</t>
  </si>
  <si>
    <t>YT</t>
  </si>
  <si>
    <t>RR</t>
  </si>
  <si>
    <t>XR</t>
  </si>
  <si>
    <t>QV</t>
  </si>
  <si>
    <t>YJ</t>
  </si>
  <si>
    <t>FF</t>
  </si>
  <si>
    <t>LK</t>
  </si>
  <si>
    <t>BK</t>
  </si>
  <si>
    <t>NU</t>
  </si>
  <si>
    <t>DI</t>
  </si>
  <si>
    <t>OY</t>
  </si>
  <si>
    <t>TT</t>
  </si>
  <si>
    <t>JC</t>
  </si>
  <si>
    <t>PE</t>
  </si>
  <si>
    <t>DR</t>
  </si>
  <si>
    <t>JK</t>
  </si>
  <si>
    <t>LA</t>
  </si>
  <si>
    <t>MZ</t>
  </si>
  <si>
    <t>KT</t>
  </si>
  <si>
    <t>JG</t>
  </si>
  <si>
    <t>UP</t>
  </si>
  <si>
    <t>MW</t>
  </si>
  <si>
    <t>KI</t>
  </si>
  <si>
    <t>HR</t>
  </si>
  <si>
    <t>TU</t>
  </si>
  <si>
    <t>TP</t>
  </si>
  <si>
    <t>QA</t>
  </si>
  <si>
    <t>HW</t>
  </si>
  <si>
    <t>EJ</t>
  </si>
  <si>
    <t>PA</t>
  </si>
  <si>
    <t>AZ</t>
  </si>
  <si>
    <t>FT</t>
  </si>
  <si>
    <t>UQ</t>
  </si>
  <si>
    <t>NF</t>
  </si>
  <si>
    <t>LQ</t>
  </si>
  <si>
    <t>TM</t>
  </si>
  <si>
    <t>UC</t>
  </si>
  <si>
    <t>BX</t>
  </si>
  <si>
    <t>VL</t>
  </si>
  <si>
    <t>XJ</t>
  </si>
  <si>
    <t>IV</t>
  </si>
  <si>
    <t>KM</t>
  </si>
  <si>
    <t>KR</t>
  </si>
  <si>
    <t>ZO</t>
  </si>
  <si>
    <t>TD</t>
  </si>
  <si>
    <t>NM</t>
  </si>
  <si>
    <t>MQ</t>
  </si>
  <si>
    <t>MR</t>
  </si>
  <si>
    <t>YN</t>
  </si>
  <si>
    <t>QJ</t>
  </si>
  <si>
    <t>IU</t>
  </si>
  <si>
    <t>ZA</t>
  </si>
  <si>
    <t>RG</t>
  </si>
  <si>
    <t>FO</t>
  </si>
  <si>
    <t>FU</t>
  </si>
  <si>
    <t>DW</t>
  </si>
  <si>
    <t>RT</t>
  </si>
  <si>
    <t>BF</t>
  </si>
  <si>
    <t>MI</t>
  </si>
  <si>
    <t>DN</t>
  </si>
  <si>
    <t>JF</t>
  </si>
  <si>
    <t>ZG</t>
  </si>
  <si>
    <t>KP</t>
  </si>
  <si>
    <t>DV</t>
  </si>
  <si>
    <t>JP</t>
  </si>
  <si>
    <t>YW</t>
  </si>
  <si>
    <t>WS</t>
  </si>
  <si>
    <t>OK</t>
  </si>
  <si>
    <t>RB</t>
  </si>
  <si>
    <t>QW</t>
  </si>
  <si>
    <t>YB</t>
  </si>
  <si>
    <t>JT</t>
  </si>
  <si>
    <t>OZ</t>
  </si>
  <si>
    <t>CV</t>
  </si>
  <si>
    <t>HO</t>
  </si>
  <si>
    <t>EA</t>
  </si>
  <si>
    <t>NC</t>
  </si>
  <si>
    <t>OU</t>
  </si>
  <si>
    <t>HA</t>
  </si>
  <si>
    <t>WA</t>
  </si>
  <si>
    <t>OQ</t>
  </si>
  <si>
    <t>PU</t>
  </si>
  <si>
    <t>XD</t>
  </si>
  <si>
    <t>ER</t>
  </si>
  <si>
    <t>WD</t>
  </si>
  <si>
    <t>IS</t>
  </si>
  <si>
    <t>JL</t>
  </si>
  <si>
    <t>WP</t>
  </si>
  <si>
    <t>ZB</t>
  </si>
  <si>
    <t>NR</t>
  </si>
  <si>
    <t>VB</t>
  </si>
  <si>
    <t>ET</t>
  </si>
  <si>
    <t>ND</t>
  </si>
  <si>
    <t>KC</t>
  </si>
  <si>
    <t>NL</t>
  </si>
  <si>
    <t>EH</t>
  </si>
  <si>
    <t>JJ</t>
  </si>
  <si>
    <t>TI</t>
  </si>
  <si>
    <t>GY</t>
  </si>
  <si>
    <t>DF</t>
  </si>
  <si>
    <t>RK</t>
  </si>
  <si>
    <t>HM</t>
  </si>
  <si>
    <t>JW</t>
  </si>
  <si>
    <t>LS</t>
  </si>
  <si>
    <t>YC</t>
  </si>
  <si>
    <t>JS</t>
  </si>
  <si>
    <t>OT</t>
  </si>
  <si>
    <t>MP</t>
  </si>
  <si>
    <t>HE</t>
  </si>
  <si>
    <t>EE</t>
  </si>
  <si>
    <t>LB</t>
  </si>
  <si>
    <t>DX</t>
  </si>
  <si>
    <t>RS</t>
  </si>
  <si>
    <t>VC</t>
  </si>
  <si>
    <t>ZD</t>
  </si>
  <si>
    <t>GJ</t>
  </si>
  <si>
    <t>SU</t>
  </si>
  <si>
    <t>JQ</t>
  </si>
  <si>
    <t>ZI</t>
  </si>
  <si>
    <t>QL</t>
  </si>
  <si>
    <t>MF</t>
  </si>
  <si>
    <t>BJ</t>
  </si>
  <si>
    <t>ZQ</t>
  </si>
  <si>
    <t>XK</t>
  </si>
  <si>
    <t>NP</t>
  </si>
  <si>
    <t>MK</t>
  </si>
  <si>
    <t>GM</t>
  </si>
  <si>
    <t>LR</t>
  </si>
  <si>
    <t>NK</t>
  </si>
  <si>
    <t>CE</t>
  </si>
  <si>
    <t>GP</t>
  </si>
  <si>
    <t>JA</t>
  </si>
  <si>
    <t>NX</t>
  </si>
  <si>
    <t>AQ</t>
  </si>
  <si>
    <t>TO</t>
  </si>
  <si>
    <t>IE</t>
  </si>
  <si>
    <t>PF</t>
  </si>
  <si>
    <t>AA</t>
  </si>
  <si>
    <t>XE</t>
  </si>
  <si>
    <t>LO</t>
  </si>
  <si>
    <t>HC</t>
  </si>
  <si>
    <t>UZ</t>
  </si>
  <si>
    <t>GW</t>
  </si>
  <si>
    <t>RQ</t>
  </si>
  <si>
    <t>JE</t>
  </si>
  <si>
    <t>UX</t>
  </si>
  <si>
    <t>TR</t>
  </si>
  <si>
    <t>DK</t>
  </si>
  <si>
    <t>OS</t>
  </si>
  <si>
    <t>ZX</t>
  </si>
  <si>
    <t>DJ</t>
  </si>
  <si>
    <t>VX</t>
  </si>
  <si>
    <t>KV</t>
  </si>
  <si>
    <t>NH</t>
  </si>
  <si>
    <t>PP</t>
  </si>
  <si>
    <t>HH</t>
  </si>
  <si>
    <t>JV</t>
  </si>
  <si>
    <t>IT</t>
  </si>
  <si>
    <t>HS</t>
  </si>
  <si>
    <t>CB</t>
  </si>
  <si>
    <t>KZ</t>
  </si>
  <si>
    <t>DL</t>
  </si>
  <si>
    <t>PX</t>
  </si>
  <si>
    <t>RP</t>
  </si>
  <si>
    <t>MU</t>
  </si>
  <si>
    <t>YA</t>
  </si>
  <si>
    <t>PV</t>
  </si>
  <si>
    <t>HG</t>
  </si>
  <si>
    <t>QF</t>
  </si>
  <si>
    <t>ZT</t>
  </si>
  <si>
    <t>HI</t>
  </si>
  <si>
    <t>TW</t>
  </si>
  <si>
    <t>MV</t>
  </si>
  <si>
    <t>BA</t>
  </si>
  <si>
    <t>SE</t>
  </si>
  <si>
    <t>XW</t>
  </si>
  <si>
    <t>TG</t>
  </si>
  <si>
    <t>OE</t>
  </si>
  <si>
    <t>SM</t>
  </si>
  <si>
    <t>NY</t>
  </si>
  <si>
    <t>TE</t>
  </si>
  <si>
    <t>AK</t>
  </si>
  <si>
    <t>NN</t>
  </si>
  <si>
    <t>XI</t>
  </si>
  <si>
    <t>DH</t>
  </si>
  <si>
    <t>SL</t>
  </si>
  <si>
    <t>RC</t>
  </si>
  <si>
    <t>YK</t>
  </si>
  <si>
    <t>YO</t>
  </si>
  <si>
    <t>XB</t>
  </si>
  <si>
    <t>WG</t>
  </si>
  <si>
    <t>PI</t>
  </si>
  <si>
    <t>BH</t>
  </si>
  <si>
    <t>UR</t>
  </si>
  <si>
    <t>MG</t>
  </si>
  <si>
    <t>AT</t>
  </si>
  <si>
    <t>UA</t>
  </si>
  <si>
    <t>KY</t>
  </si>
  <si>
    <t>OH</t>
  </si>
  <si>
    <t>IR</t>
  </si>
  <si>
    <t>LE</t>
  </si>
  <si>
    <t>TX</t>
  </si>
  <si>
    <t>LI</t>
  </si>
  <si>
    <t>QU</t>
  </si>
  <si>
    <t>BW</t>
  </si>
  <si>
    <t>DE</t>
  </si>
  <si>
    <t>DS</t>
  </si>
  <si>
    <t>SZ</t>
  </si>
  <si>
    <t>WI</t>
  </si>
  <si>
    <t>FH</t>
  </si>
  <si>
    <t>JN</t>
  </si>
  <si>
    <t>AJ</t>
  </si>
  <si>
    <t>LM</t>
  </si>
  <si>
    <t>PQ</t>
  </si>
  <si>
    <t>EF</t>
  </si>
  <si>
    <t>CP</t>
  </si>
  <si>
    <t>UB</t>
  </si>
  <si>
    <t>CM</t>
  </si>
  <si>
    <t>CI</t>
  </si>
  <si>
    <t>YR</t>
  </si>
  <si>
    <t>DY</t>
  </si>
  <si>
    <t>FY</t>
  </si>
  <si>
    <t>YD</t>
  </si>
  <si>
    <t>WW</t>
  </si>
  <si>
    <t>XO</t>
  </si>
  <si>
    <t>RW</t>
  </si>
  <si>
    <t>FB</t>
  </si>
  <si>
    <t>BT</t>
  </si>
  <si>
    <t>XZ</t>
  </si>
  <si>
    <t>UT</t>
  </si>
  <si>
    <t>WR</t>
  </si>
  <si>
    <t>MO</t>
  </si>
  <si>
    <t>UG</t>
  </si>
  <si>
    <t>LW</t>
  </si>
  <si>
    <t>MT</t>
  </si>
  <si>
    <t>FE</t>
  </si>
  <si>
    <t>LU</t>
  </si>
  <si>
    <t>GD</t>
  </si>
  <si>
    <t>OV</t>
  </si>
  <si>
    <t>YZ</t>
  </si>
  <si>
    <t>FI</t>
  </si>
  <si>
    <t>SR</t>
  </si>
  <si>
    <t>KN</t>
  </si>
  <si>
    <t>QR</t>
  </si>
  <si>
    <t>UV</t>
  </si>
  <si>
    <t>EK</t>
  </si>
  <si>
    <t>HN</t>
  </si>
  <si>
    <t>RX</t>
  </si>
  <si>
    <t>EX</t>
  </si>
  <si>
    <t>HJ</t>
  </si>
  <si>
    <t>MM</t>
  </si>
  <si>
    <t>IP</t>
  </si>
  <si>
    <t>SF</t>
  </si>
  <si>
    <t>ZJ</t>
  </si>
  <si>
    <t>LN</t>
  </si>
  <si>
    <t>DM</t>
  </si>
  <si>
    <t>OP</t>
  </si>
  <si>
    <t>FV</t>
  </si>
  <si>
    <t>KO</t>
  </si>
  <si>
    <t>ME</t>
  </si>
  <si>
    <t>YX</t>
  </si>
  <si>
    <t>ZF</t>
  </si>
  <si>
    <t>MX</t>
  </si>
  <si>
    <t>GF</t>
  </si>
  <si>
    <t>XA</t>
  </si>
  <si>
    <t>GA</t>
  </si>
  <si>
    <t>BQ</t>
  </si>
  <si>
    <t>RE</t>
  </si>
  <si>
    <t>CD</t>
  </si>
  <si>
    <t>PO</t>
  </si>
  <si>
    <t>WC</t>
  </si>
  <si>
    <t>UF</t>
  </si>
  <si>
    <t>ON</t>
  </si>
  <si>
    <t>HF</t>
  </si>
  <si>
    <t>JR</t>
  </si>
  <si>
    <t>AP</t>
  </si>
  <si>
    <t>HD</t>
  </si>
  <si>
    <t>VH</t>
  </si>
  <si>
    <t>OB</t>
  </si>
  <si>
    <t>JY</t>
  </si>
  <si>
    <t>UK</t>
  </si>
  <si>
    <t>DP</t>
  </si>
  <si>
    <t>EQ</t>
  </si>
  <si>
    <t>IX</t>
  </si>
  <si>
    <t>YI</t>
  </si>
  <si>
    <t>GI</t>
  </si>
  <si>
    <t>NQ</t>
  </si>
  <si>
    <t>PL</t>
  </si>
  <si>
    <t>AM</t>
  </si>
  <si>
    <t>OX</t>
  </si>
  <si>
    <t>VI</t>
  </si>
  <si>
    <t>ZY</t>
  </si>
  <si>
    <t>MS</t>
  </si>
  <si>
    <t>EC</t>
  </si>
  <si>
    <t>PJ</t>
  </si>
  <si>
    <t>RL</t>
  </si>
  <si>
    <t>AD</t>
  </si>
  <si>
    <t>SS</t>
  </si>
  <si>
    <t>WX</t>
  </si>
  <si>
    <t>II</t>
  </si>
  <si>
    <t>BZ</t>
  </si>
  <si>
    <t>AU</t>
  </si>
  <si>
    <t>CX</t>
  </si>
  <si>
    <t>FC</t>
  </si>
  <si>
    <t>NG</t>
  </si>
  <si>
    <t>FZ</t>
  </si>
  <si>
    <t>TZ</t>
  </si>
  <si>
    <t>AR</t>
  </si>
  <si>
    <t>DO</t>
  </si>
  <si>
    <t>RY</t>
  </si>
  <si>
    <t>OC</t>
  </si>
  <si>
    <t>DG</t>
  </si>
  <si>
    <t>GT</t>
  </si>
  <si>
    <t>GC</t>
  </si>
  <si>
    <t>LP</t>
  </si>
  <si>
    <t>BY</t>
  </si>
  <si>
    <t>XL</t>
  </si>
  <si>
    <t>XV</t>
  </si>
  <si>
    <t>HX</t>
  </si>
  <si>
    <t>VE</t>
  </si>
  <si>
    <t>LJ</t>
  </si>
  <si>
    <t>TA</t>
  </si>
  <si>
    <t>IJ</t>
  </si>
  <si>
    <t>AF</t>
  </si>
  <si>
    <t>ZW</t>
  </si>
  <si>
    <t>CA</t>
  </si>
  <si>
    <t>NB</t>
  </si>
  <si>
    <t>EW</t>
  </si>
  <si>
    <t>YQ</t>
  </si>
  <si>
    <t>FQ</t>
  </si>
  <si>
    <t>ZP</t>
  </si>
  <si>
    <t>LD</t>
  </si>
  <si>
    <t>RM</t>
  </si>
  <si>
    <t>HU</t>
  </si>
  <si>
    <t>BM</t>
  </si>
  <si>
    <t>EV</t>
  </si>
  <si>
    <t>IO</t>
  </si>
  <si>
    <t>CQ</t>
  </si>
  <si>
    <t>ED</t>
  </si>
  <si>
    <t>UN</t>
  </si>
  <si>
    <t>TH</t>
  </si>
  <si>
    <t>ZR</t>
  </si>
  <si>
    <t>TQ</t>
  </si>
  <si>
    <t>FX</t>
  </si>
  <si>
    <t>NJ</t>
  </si>
  <si>
    <t>WE</t>
  </si>
  <si>
    <t>VP</t>
  </si>
  <si>
    <t>PC</t>
  </si>
  <si>
    <t>VJ</t>
  </si>
  <si>
    <t>NZ</t>
  </si>
  <si>
    <t>PY</t>
  </si>
  <si>
    <t>OM</t>
  </si>
  <si>
    <t>VK</t>
  </si>
  <si>
    <t>SP</t>
  </si>
  <si>
    <t>AE</t>
  </si>
  <si>
    <t>DU</t>
  </si>
  <si>
    <t>EY</t>
  </si>
  <si>
    <t>SO</t>
  </si>
  <si>
    <t>HK</t>
  </si>
  <si>
    <t>XS</t>
  </si>
  <si>
    <t>YS</t>
  </si>
  <si>
    <t>HY</t>
  </si>
  <si>
    <t>OD</t>
  </si>
  <si>
    <t>AH</t>
  </si>
  <si>
    <t>SY</t>
  </si>
  <si>
    <t>RF</t>
  </si>
  <si>
    <t>DZ</t>
  </si>
  <si>
    <t>PH</t>
  </si>
  <si>
    <t>LG</t>
  </si>
  <si>
    <t>WZ</t>
  </si>
  <si>
    <t>TY</t>
  </si>
  <si>
    <t>PW</t>
  </si>
  <si>
    <t>NA</t>
  </si>
  <si>
    <t>PT</t>
  </si>
  <si>
    <t>RU</t>
  </si>
  <si>
    <t>SN</t>
  </si>
  <si>
    <t>ZN</t>
  </si>
  <si>
    <t>GN</t>
  </si>
  <si>
    <t>ID</t>
  </si>
  <si>
    <t>OL</t>
  </si>
  <si>
    <t>GU</t>
  </si>
  <si>
    <t>KW</t>
  </si>
  <si>
    <t>LZ</t>
  </si>
  <si>
    <t>SB</t>
  </si>
  <si>
    <t>BS</t>
  </si>
  <si>
    <t>HP</t>
  </si>
  <si>
    <t>KU</t>
  </si>
  <si>
    <t>GL</t>
  </si>
  <si>
    <t>OI</t>
  </si>
  <si>
    <t>UJ</t>
  </si>
  <si>
    <t>IN</t>
  </si>
  <si>
    <t>DQ</t>
  </si>
  <si>
    <t>KS</t>
  </si>
  <si>
    <t>CR</t>
  </si>
  <si>
    <t>MY</t>
  </si>
  <si>
    <t>UO</t>
  </si>
  <si>
    <t>EL</t>
  </si>
  <si>
    <t>IK</t>
  </si>
  <si>
    <t>FP</t>
  </si>
  <si>
    <t>WN</t>
  </si>
  <si>
    <t>ZS</t>
  </si>
  <si>
    <t>OW</t>
  </si>
  <si>
    <t>WU</t>
  </si>
  <si>
    <t>VA</t>
  </si>
  <si>
    <t>QO</t>
  </si>
  <si>
    <t>NO</t>
  </si>
  <si>
    <t>XP</t>
  </si>
  <si>
    <t>YU</t>
  </si>
  <si>
    <t>EO</t>
  </si>
  <si>
    <t>KD</t>
  </si>
  <si>
    <t>YF</t>
  </si>
  <si>
    <t>IY</t>
  </si>
  <si>
    <t>GE</t>
  </si>
  <si>
    <t>KJ</t>
  </si>
  <si>
    <t>BE</t>
  </si>
  <si>
    <t>RN</t>
  </si>
  <si>
    <t>TB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</si>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</sst>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A057F-15B5-4C49-AE70-9BE1BBE20010}">
  <dimension ref="A5:E1377"/>
  <sheetViews>
    <sheetView tabSelected="1" topLeftCell="A5" workbookViewId="0">
      <selection activeCell="E22" sqref="E22"/>
    </sheetView>
  </sheetViews>
  <sheetFormatPr baseColWidth="10" defaultRowHeight="14.4" x14ac:dyDescent="0.3"/>
  <cols>
    <col min="2" max="2" width="11.77734375" bestFit="1" customWidth="1"/>
    <col min="4" max="4" width="14.109375" bestFit="1" customWidth="1"/>
  </cols>
  <sheetData>
    <row r="5" spans="1:5" x14ac:dyDescent="0.3">
      <c r="A5" t="s">
        <v>0</v>
      </c>
      <c r="B5" t="s">
        <v>1</v>
      </c>
      <c r="C5" t="s">
        <v>2</v>
      </c>
      <c r="D5" t="s">
        <v>3</v>
      </c>
      <c r="E5" t="s">
        <v>4</v>
      </c>
    </row>
    <row r="6" spans="1:5" x14ac:dyDescent="0.3">
      <c r="A6" s="1">
        <v>45658</v>
      </c>
      <c r="B6" t="s">
        <v>5</v>
      </c>
      <c r="C6" s="2">
        <v>0.75</v>
      </c>
      <c r="D6" s="2">
        <v>1.4566666666666666</v>
      </c>
      <c r="E6" s="2">
        <v>0.70666666666666655</v>
      </c>
    </row>
    <row r="7" spans="1:5" x14ac:dyDescent="0.3">
      <c r="A7" s="1">
        <v>45659</v>
      </c>
      <c r="B7" t="s">
        <v>6</v>
      </c>
      <c r="C7" s="2">
        <v>0.8633333333333334</v>
      </c>
      <c r="D7" s="2">
        <v>0.91500000000000004</v>
      </c>
      <c r="E7" s="2">
        <v>5.1666666666666639E-2</v>
      </c>
    </row>
    <row r="8" spans="1:5" x14ac:dyDescent="0.3">
      <c r="A8" s="1">
        <v>45659</v>
      </c>
      <c r="B8" t="s">
        <v>7</v>
      </c>
      <c r="C8" s="2">
        <v>0.58333333333333337</v>
      </c>
      <c r="D8" s="2">
        <v>0.64500000000000002</v>
      </c>
      <c r="E8" s="2">
        <v>6.1666666666666647E-2</v>
      </c>
    </row>
    <row r="9" spans="1:5" x14ac:dyDescent="0.3">
      <c r="A9" s="1">
        <v>45660</v>
      </c>
      <c r="B9" t="s">
        <v>8</v>
      </c>
      <c r="C9" s="2">
        <v>0.97833333333333339</v>
      </c>
      <c r="D9" s="2">
        <v>1.0716666666666668</v>
      </c>
      <c r="E9" s="2">
        <v>9.3333333333333379E-2</v>
      </c>
    </row>
    <row r="10" spans="1:5" x14ac:dyDescent="0.3">
      <c r="A10" s="1">
        <v>45660</v>
      </c>
      <c r="B10" t="s">
        <v>9</v>
      </c>
      <c r="C10" s="2">
        <v>0.875</v>
      </c>
      <c r="D10" s="2">
        <v>1.1766666666666667</v>
      </c>
      <c r="E10" s="2">
        <v>0.30166666666666675</v>
      </c>
    </row>
    <row r="11" spans="1:5" x14ac:dyDescent="0.3">
      <c r="A11" s="1">
        <v>45661</v>
      </c>
      <c r="B11" t="s">
        <v>10</v>
      </c>
      <c r="C11" s="2">
        <v>0.55166666666666664</v>
      </c>
      <c r="D11" s="2">
        <v>0.70666666666666667</v>
      </c>
      <c r="E11" s="2">
        <v>0.15500000000000003</v>
      </c>
    </row>
    <row r="12" spans="1:5" x14ac:dyDescent="0.3">
      <c r="A12" s="1">
        <v>45661</v>
      </c>
      <c r="B12" t="s">
        <v>11</v>
      </c>
      <c r="C12" s="2">
        <v>0.75</v>
      </c>
      <c r="D12" s="2">
        <v>0.77</v>
      </c>
      <c r="E12" s="2">
        <v>2.0000000000000018E-2</v>
      </c>
    </row>
    <row r="13" spans="1:5" x14ac:dyDescent="0.3">
      <c r="A13" s="1">
        <v>45662</v>
      </c>
      <c r="B13" t="s">
        <v>12</v>
      </c>
      <c r="C13" s="2">
        <v>0.74833333333333341</v>
      </c>
      <c r="D13" s="2">
        <v>1.1633333333333336</v>
      </c>
      <c r="E13" s="2">
        <v>0.41500000000000015</v>
      </c>
    </row>
    <row r="14" spans="1:5" x14ac:dyDescent="0.3">
      <c r="A14" s="1">
        <v>45663</v>
      </c>
      <c r="B14" t="s">
        <v>13</v>
      </c>
      <c r="C14" s="2">
        <v>0.55166666666666664</v>
      </c>
      <c r="D14" s="2">
        <v>0.92500000000000004</v>
      </c>
      <c r="E14" s="2">
        <v>0.37333333333333341</v>
      </c>
    </row>
    <row r="15" spans="1:5" x14ac:dyDescent="0.3">
      <c r="A15" s="1">
        <v>45664</v>
      </c>
      <c r="B15" t="s">
        <v>14</v>
      </c>
      <c r="C15" s="2">
        <v>0.24833333333333335</v>
      </c>
      <c r="D15" s="2">
        <v>0.49833333333333335</v>
      </c>
      <c r="E15" s="2">
        <v>0.25</v>
      </c>
    </row>
    <row r="16" spans="1:5" x14ac:dyDescent="0.3">
      <c r="A16" s="1">
        <v>45665</v>
      </c>
      <c r="B16" t="s">
        <v>15</v>
      </c>
      <c r="C16" s="2">
        <v>0.41666666666666669</v>
      </c>
      <c r="D16" s="2">
        <v>0.90500000000000003</v>
      </c>
      <c r="E16" s="2">
        <v>0.48833333333333334</v>
      </c>
    </row>
    <row r="17" spans="1:5" x14ac:dyDescent="0.3">
      <c r="A17" s="1">
        <v>45666</v>
      </c>
      <c r="B17" t="s">
        <v>16</v>
      </c>
      <c r="C17" s="2">
        <v>0.96833333333333338</v>
      </c>
      <c r="D17" s="2">
        <v>1.2383333333333333</v>
      </c>
      <c r="E17" s="2">
        <v>0.26999999999999991</v>
      </c>
    </row>
    <row r="18" spans="1:5" x14ac:dyDescent="0.3">
      <c r="A18" s="1">
        <v>45666</v>
      </c>
      <c r="B18" t="s">
        <v>17</v>
      </c>
      <c r="C18" s="2">
        <v>0.3116666666666667</v>
      </c>
      <c r="D18" s="2">
        <v>0.51833333333333342</v>
      </c>
      <c r="E18" s="2">
        <v>0.20666666666666672</v>
      </c>
    </row>
    <row r="19" spans="1:5" x14ac:dyDescent="0.3">
      <c r="A19" s="1">
        <v>45666</v>
      </c>
      <c r="B19" t="s">
        <v>18</v>
      </c>
      <c r="C19" s="2">
        <v>0.80166666666666664</v>
      </c>
      <c r="D19" s="2">
        <v>1.0716666666666668</v>
      </c>
      <c r="E19" s="2">
        <v>0.27000000000000013</v>
      </c>
    </row>
    <row r="20" spans="1:5" x14ac:dyDescent="0.3">
      <c r="A20" s="1">
        <v>45666</v>
      </c>
      <c r="B20" t="s">
        <v>19</v>
      </c>
      <c r="C20" s="2">
        <v>0.48833333333333329</v>
      </c>
      <c r="D20" s="2">
        <v>0.55999999999999994</v>
      </c>
      <c r="E20" s="2">
        <v>7.1666666666666656E-2</v>
      </c>
    </row>
    <row r="21" spans="1:5" x14ac:dyDescent="0.3">
      <c r="A21" s="1">
        <v>45666</v>
      </c>
      <c r="B21" t="s">
        <v>20</v>
      </c>
      <c r="C21" s="2">
        <v>0.34333333333333332</v>
      </c>
      <c r="D21" s="2">
        <v>0.52</v>
      </c>
      <c r="E21" s="2">
        <v>0.17666666666666669</v>
      </c>
    </row>
    <row r="22" spans="1:5" x14ac:dyDescent="0.3">
      <c r="A22" s="1">
        <v>45666</v>
      </c>
      <c r="B22" t="s">
        <v>21</v>
      </c>
      <c r="C22" s="2">
        <v>0.95833333333333337</v>
      </c>
      <c r="D22" s="2">
        <v>1.28</v>
      </c>
      <c r="E22" s="2">
        <v>0.32166666666666666</v>
      </c>
    </row>
    <row r="23" spans="1:5" x14ac:dyDescent="0.3">
      <c r="A23" s="1">
        <v>45667</v>
      </c>
      <c r="B23" t="s">
        <v>22</v>
      </c>
      <c r="C23" s="2">
        <v>0.96833333333333338</v>
      </c>
      <c r="D23" s="2">
        <v>1.2483333333333333</v>
      </c>
      <c r="E23" s="2">
        <v>0.27999999999999992</v>
      </c>
    </row>
    <row r="24" spans="1:5" x14ac:dyDescent="0.3">
      <c r="A24" s="1">
        <v>45667</v>
      </c>
      <c r="B24" t="s">
        <v>21</v>
      </c>
      <c r="C24" s="2">
        <v>0.44666666666666666</v>
      </c>
      <c r="D24" s="2">
        <v>0.98666666666666669</v>
      </c>
      <c r="E24" s="2">
        <v>0.54</v>
      </c>
    </row>
    <row r="25" spans="1:5" x14ac:dyDescent="0.3">
      <c r="A25" s="1">
        <v>45668</v>
      </c>
      <c r="B25" t="s">
        <v>23</v>
      </c>
      <c r="C25" s="2">
        <v>0.30166666666666669</v>
      </c>
      <c r="D25" s="2">
        <v>0.98833333333333329</v>
      </c>
      <c r="E25" s="2">
        <v>0.68666666666666654</v>
      </c>
    </row>
    <row r="26" spans="1:5" x14ac:dyDescent="0.3">
      <c r="A26" s="1">
        <v>45668</v>
      </c>
      <c r="B26" t="s">
        <v>24</v>
      </c>
      <c r="C26" s="2">
        <v>0.57166666666666666</v>
      </c>
      <c r="D26" s="2">
        <v>1.2783333333333333</v>
      </c>
      <c r="E26" s="2">
        <v>0.70666666666666667</v>
      </c>
    </row>
    <row r="27" spans="1:5" x14ac:dyDescent="0.3">
      <c r="A27" s="1">
        <v>45668</v>
      </c>
      <c r="B27" t="s">
        <v>25</v>
      </c>
      <c r="C27" s="2">
        <v>0.5</v>
      </c>
      <c r="D27" s="2">
        <v>1.04</v>
      </c>
      <c r="E27" s="2">
        <v>0.54</v>
      </c>
    </row>
    <row r="28" spans="1:5" x14ac:dyDescent="0.3">
      <c r="A28" s="1">
        <v>45668</v>
      </c>
      <c r="B28" t="s">
        <v>26</v>
      </c>
      <c r="C28" s="2">
        <v>0.80166666666666664</v>
      </c>
      <c r="D28" s="2">
        <v>1.165</v>
      </c>
      <c r="E28" s="2">
        <v>0.3633333333333334</v>
      </c>
    </row>
    <row r="29" spans="1:5" x14ac:dyDescent="0.3">
      <c r="A29" s="1">
        <v>45669</v>
      </c>
      <c r="B29" t="s">
        <v>27</v>
      </c>
      <c r="C29" s="2">
        <v>0.56166666666666665</v>
      </c>
      <c r="D29" s="2">
        <v>0.61333333333333329</v>
      </c>
      <c r="E29" s="2">
        <v>5.1666666666666639E-2</v>
      </c>
    </row>
    <row r="30" spans="1:5" x14ac:dyDescent="0.3">
      <c r="A30" s="1">
        <v>45669</v>
      </c>
      <c r="B30" t="s">
        <v>28</v>
      </c>
      <c r="C30" s="2">
        <v>0.49833333333333329</v>
      </c>
      <c r="D30" s="2">
        <v>1.04</v>
      </c>
      <c r="E30" s="2">
        <v>0.54166666666666674</v>
      </c>
    </row>
    <row r="31" spans="1:5" x14ac:dyDescent="0.3">
      <c r="A31" s="1">
        <v>45669</v>
      </c>
      <c r="B31" t="s">
        <v>29</v>
      </c>
      <c r="C31" s="2">
        <v>0.25</v>
      </c>
      <c r="D31" s="2">
        <v>0.41499999999999998</v>
      </c>
      <c r="E31" s="2">
        <v>0.16499999999999998</v>
      </c>
    </row>
    <row r="32" spans="1:5" x14ac:dyDescent="0.3">
      <c r="A32" s="1">
        <v>45670</v>
      </c>
      <c r="B32" t="s">
        <v>30</v>
      </c>
      <c r="C32" s="2">
        <v>0.62333333333333341</v>
      </c>
      <c r="D32" s="2">
        <v>1.1333333333333335</v>
      </c>
      <c r="E32" s="2">
        <v>0.51000000000000012</v>
      </c>
    </row>
    <row r="33" spans="1:5" x14ac:dyDescent="0.3">
      <c r="A33" s="1">
        <v>45671</v>
      </c>
      <c r="B33" t="s">
        <v>31</v>
      </c>
      <c r="C33" s="2">
        <v>0.8633333333333334</v>
      </c>
      <c r="D33" s="2">
        <v>0.88333333333333341</v>
      </c>
      <c r="E33" s="2">
        <v>2.0000000000000018E-2</v>
      </c>
    </row>
    <row r="34" spans="1:5" x14ac:dyDescent="0.3">
      <c r="A34" s="1">
        <v>45671</v>
      </c>
      <c r="B34" t="s">
        <v>32</v>
      </c>
      <c r="C34" s="2">
        <v>0.83333333333333337</v>
      </c>
      <c r="D34" s="2">
        <v>1.4983333333333335</v>
      </c>
      <c r="E34" s="2">
        <v>0.66500000000000015</v>
      </c>
    </row>
    <row r="35" spans="1:5" x14ac:dyDescent="0.3">
      <c r="A35" s="1">
        <v>45672</v>
      </c>
      <c r="B35" t="s">
        <v>33</v>
      </c>
      <c r="C35" s="2">
        <v>0.67666666666666664</v>
      </c>
      <c r="D35" s="2">
        <v>1.1766666666666667</v>
      </c>
      <c r="E35" s="2">
        <v>0.50000000000000011</v>
      </c>
    </row>
    <row r="36" spans="1:5" x14ac:dyDescent="0.3">
      <c r="A36" s="1">
        <v>45672</v>
      </c>
      <c r="B36" t="s">
        <v>34</v>
      </c>
      <c r="C36" s="2">
        <v>0.83333333333333337</v>
      </c>
      <c r="D36" s="2">
        <v>0.89500000000000002</v>
      </c>
      <c r="E36" s="2">
        <v>6.1666666666666647E-2</v>
      </c>
    </row>
    <row r="37" spans="1:5" x14ac:dyDescent="0.3">
      <c r="A37" s="1">
        <v>45672</v>
      </c>
      <c r="B37" t="s">
        <v>35</v>
      </c>
      <c r="C37" s="2">
        <v>0.83333333333333337</v>
      </c>
      <c r="D37" s="2">
        <v>1.51</v>
      </c>
      <c r="E37" s="2">
        <v>0.67666666666666664</v>
      </c>
    </row>
    <row r="38" spans="1:5" x14ac:dyDescent="0.3">
      <c r="A38" s="1">
        <v>45673</v>
      </c>
      <c r="B38" t="s">
        <v>36</v>
      </c>
      <c r="C38" s="2">
        <v>0.64500000000000002</v>
      </c>
      <c r="D38" s="2">
        <v>1.1850000000000001</v>
      </c>
      <c r="E38" s="2">
        <v>0.54</v>
      </c>
    </row>
    <row r="39" spans="1:5" x14ac:dyDescent="0.3">
      <c r="A39" s="1">
        <v>45673</v>
      </c>
      <c r="B39" t="s">
        <v>37</v>
      </c>
      <c r="C39" s="2">
        <v>0.32166666666666666</v>
      </c>
      <c r="D39" s="2">
        <v>0.61333333333333329</v>
      </c>
      <c r="E39" s="2">
        <v>0.29166666666666663</v>
      </c>
    </row>
    <row r="40" spans="1:5" x14ac:dyDescent="0.3">
      <c r="A40" s="1">
        <v>45673</v>
      </c>
      <c r="B40" t="s">
        <v>38</v>
      </c>
      <c r="C40" s="2">
        <v>0.82166666666666666</v>
      </c>
      <c r="D40" s="2">
        <v>1.3616666666666668</v>
      </c>
      <c r="E40" s="2">
        <v>0.54000000000000015</v>
      </c>
    </row>
    <row r="41" spans="1:5" x14ac:dyDescent="0.3">
      <c r="A41" s="1">
        <v>45674</v>
      </c>
      <c r="B41" t="s">
        <v>39</v>
      </c>
      <c r="C41" s="2">
        <v>0.99833333333333341</v>
      </c>
      <c r="D41" s="2">
        <v>1.6233333333333335</v>
      </c>
      <c r="E41" s="2">
        <v>0.62500000000000011</v>
      </c>
    </row>
    <row r="42" spans="1:5" x14ac:dyDescent="0.3">
      <c r="A42" s="1">
        <v>45675</v>
      </c>
      <c r="B42" t="s">
        <v>40</v>
      </c>
      <c r="C42" s="2">
        <v>0.26</v>
      </c>
      <c r="D42" s="2">
        <v>0.30166666666666669</v>
      </c>
      <c r="E42" s="2">
        <v>4.1666666666666685E-2</v>
      </c>
    </row>
    <row r="43" spans="1:5" x14ac:dyDescent="0.3">
      <c r="A43" s="1">
        <v>45676</v>
      </c>
      <c r="B43" t="s">
        <v>41</v>
      </c>
      <c r="C43" s="2">
        <v>0.76</v>
      </c>
      <c r="D43" s="2">
        <v>1.1333333333333333</v>
      </c>
      <c r="E43" s="2">
        <v>0.37333333333333329</v>
      </c>
    </row>
    <row r="44" spans="1:5" x14ac:dyDescent="0.3">
      <c r="A44" s="1">
        <v>45677</v>
      </c>
      <c r="B44" t="s">
        <v>42</v>
      </c>
      <c r="C44" s="2">
        <v>0.71833333333333338</v>
      </c>
      <c r="D44" s="2">
        <v>1.3733333333333333</v>
      </c>
      <c r="E44" s="2">
        <v>0.65499999999999992</v>
      </c>
    </row>
    <row r="45" spans="1:5" x14ac:dyDescent="0.3">
      <c r="A45" s="1">
        <v>45677</v>
      </c>
      <c r="B45" t="s">
        <v>43</v>
      </c>
      <c r="C45" s="2">
        <v>0.375</v>
      </c>
      <c r="D45" s="2">
        <v>0.58166666666666667</v>
      </c>
      <c r="E45" s="2">
        <v>0.20666666666666667</v>
      </c>
    </row>
    <row r="46" spans="1:5" x14ac:dyDescent="0.3">
      <c r="A46" s="1">
        <v>45677</v>
      </c>
      <c r="B46" t="s">
        <v>44</v>
      </c>
      <c r="C46" s="2">
        <v>0.62333333333333341</v>
      </c>
      <c r="D46" s="2">
        <v>0.69500000000000006</v>
      </c>
      <c r="E46" s="2">
        <v>7.1666666666666656E-2</v>
      </c>
    </row>
    <row r="47" spans="1:5" x14ac:dyDescent="0.3">
      <c r="A47" s="1">
        <v>45677</v>
      </c>
      <c r="B47" t="s">
        <v>45</v>
      </c>
      <c r="C47" s="2">
        <v>0.65500000000000003</v>
      </c>
      <c r="D47" s="2">
        <v>0.92500000000000004</v>
      </c>
      <c r="E47" s="2">
        <v>0.27</v>
      </c>
    </row>
    <row r="48" spans="1:5" x14ac:dyDescent="0.3">
      <c r="A48" s="1">
        <v>45677</v>
      </c>
      <c r="B48" t="s">
        <v>46</v>
      </c>
      <c r="C48" s="2">
        <v>0.58333333333333337</v>
      </c>
      <c r="D48" s="2">
        <v>0.60333333333333339</v>
      </c>
      <c r="E48" s="2">
        <v>2.0000000000000018E-2</v>
      </c>
    </row>
    <row r="49" spans="1:5" x14ac:dyDescent="0.3">
      <c r="A49" s="1">
        <v>45677</v>
      </c>
      <c r="B49" t="s">
        <v>47</v>
      </c>
      <c r="C49" s="2">
        <v>0.39500000000000002</v>
      </c>
      <c r="D49" s="2">
        <v>0.83166666666666678</v>
      </c>
      <c r="E49" s="2">
        <v>0.43666666666666676</v>
      </c>
    </row>
    <row r="50" spans="1:5" x14ac:dyDescent="0.3">
      <c r="A50" s="1">
        <v>45678</v>
      </c>
      <c r="B50" t="s">
        <v>48</v>
      </c>
      <c r="C50" s="2">
        <v>0.38500000000000001</v>
      </c>
      <c r="D50" s="2">
        <v>0.78</v>
      </c>
      <c r="E50" s="2">
        <v>0.39500000000000002</v>
      </c>
    </row>
    <row r="51" spans="1:5" x14ac:dyDescent="0.3">
      <c r="A51" s="1">
        <v>45678</v>
      </c>
      <c r="B51" t="s">
        <v>49</v>
      </c>
      <c r="C51" s="2">
        <v>0.625</v>
      </c>
      <c r="D51" s="2">
        <v>0.91500000000000004</v>
      </c>
      <c r="E51" s="2">
        <v>0.29000000000000004</v>
      </c>
    </row>
    <row r="52" spans="1:5" x14ac:dyDescent="0.3">
      <c r="A52" s="1">
        <v>45678</v>
      </c>
      <c r="B52" t="s">
        <v>50</v>
      </c>
      <c r="C52" s="2">
        <v>0.83166666666666667</v>
      </c>
      <c r="D52" s="2">
        <v>1.3316666666666666</v>
      </c>
      <c r="E52" s="2">
        <v>0.49999999999999989</v>
      </c>
    </row>
    <row r="53" spans="1:5" x14ac:dyDescent="0.3">
      <c r="A53" s="1">
        <v>45678</v>
      </c>
      <c r="B53" t="s">
        <v>51</v>
      </c>
      <c r="C53" s="2">
        <v>0.28000000000000003</v>
      </c>
      <c r="D53" s="2">
        <v>0.8633333333333334</v>
      </c>
      <c r="E53" s="2">
        <v>0.58333333333333337</v>
      </c>
    </row>
    <row r="54" spans="1:5" x14ac:dyDescent="0.3">
      <c r="A54" s="1">
        <v>45678</v>
      </c>
      <c r="B54" t="s">
        <v>52</v>
      </c>
      <c r="C54" s="2">
        <v>0.37333333333333329</v>
      </c>
      <c r="D54" s="2">
        <v>0.95499999999999996</v>
      </c>
      <c r="E54" s="2">
        <v>0.58166666666666667</v>
      </c>
    </row>
    <row r="55" spans="1:5" x14ac:dyDescent="0.3">
      <c r="A55" s="1">
        <v>45678</v>
      </c>
      <c r="B55" t="s">
        <v>53</v>
      </c>
      <c r="C55" s="2">
        <v>0.375</v>
      </c>
      <c r="D55" s="2">
        <v>0.69666666666666677</v>
      </c>
      <c r="E55" s="2">
        <v>0.32166666666666677</v>
      </c>
    </row>
    <row r="56" spans="1:5" x14ac:dyDescent="0.3">
      <c r="A56" s="1">
        <v>45679</v>
      </c>
      <c r="B56" t="s">
        <v>54</v>
      </c>
      <c r="C56" s="2">
        <v>0.25</v>
      </c>
      <c r="D56" s="2">
        <v>0.33333333333333331</v>
      </c>
      <c r="E56" s="2">
        <v>8.3333333333333315E-2</v>
      </c>
    </row>
    <row r="57" spans="1:5" x14ac:dyDescent="0.3">
      <c r="A57" s="1">
        <v>45680</v>
      </c>
      <c r="B57" t="s">
        <v>55</v>
      </c>
      <c r="C57" s="2">
        <v>0.40500000000000003</v>
      </c>
      <c r="D57" s="2">
        <v>0.66500000000000004</v>
      </c>
      <c r="E57" s="2">
        <v>0.26</v>
      </c>
    </row>
    <row r="58" spans="1:5" x14ac:dyDescent="0.3">
      <c r="A58" s="1">
        <v>45680</v>
      </c>
      <c r="B58" t="s">
        <v>56</v>
      </c>
      <c r="C58" s="2">
        <v>0.44666666666666666</v>
      </c>
      <c r="D58" s="2">
        <v>0.57166666666666666</v>
      </c>
      <c r="E58" s="2">
        <v>0.125</v>
      </c>
    </row>
    <row r="59" spans="1:5" x14ac:dyDescent="0.3">
      <c r="A59" s="1">
        <v>45680</v>
      </c>
      <c r="B59" t="s">
        <v>57</v>
      </c>
      <c r="C59" s="2">
        <v>0.87333333333333341</v>
      </c>
      <c r="D59" s="2">
        <v>1.1116666666666668</v>
      </c>
      <c r="E59" s="2">
        <v>0.2383333333333334</v>
      </c>
    </row>
    <row r="60" spans="1:5" x14ac:dyDescent="0.3">
      <c r="A60" s="1">
        <v>45680</v>
      </c>
      <c r="B60" t="s">
        <v>58</v>
      </c>
      <c r="C60" s="2">
        <v>0.27</v>
      </c>
      <c r="D60" s="2">
        <v>0.72666666666666679</v>
      </c>
      <c r="E60" s="2">
        <v>0.45666666666666678</v>
      </c>
    </row>
    <row r="61" spans="1:5" x14ac:dyDescent="0.3">
      <c r="A61" s="1">
        <v>45681</v>
      </c>
      <c r="B61" t="s">
        <v>36</v>
      </c>
      <c r="C61" s="2">
        <v>0.41666666666666669</v>
      </c>
      <c r="D61" s="2">
        <v>0.56166666666666676</v>
      </c>
      <c r="E61" s="2">
        <v>0.14500000000000007</v>
      </c>
    </row>
    <row r="62" spans="1:5" x14ac:dyDescent="0.3">
      <c r="A62" s="1">
        <v>45682</v>
      </c>
      <c r="B62" t="s">
        <v>59</v>
      </c>
      <c r="C62" s="2">
        <v>0.41666666666666669</v>
      </c>
      <c r="D62" s="2">
        <v>1.0933333333333333</v>
      </c>
      <c r="E62" s="2">
        <v>0.67666666666666653</v>
      </c>
    </row>
    <row r="63" spans="1:5" x14ac:dyDescent="0.3">
      <c r="A63" s="1">
        <v>45683</v>
      </c>
      <c r="B63" t="s">
        <v>60</v>
      </c>
      <c r="C63" s="2">
        <v>0.375</v>
      </c>
      <c r="D63" s="2">
        <v>0.63500000000000001</v>
      </c>
      <c r="E63" s="2">
        <v>0.26</v>
      </c>
    </row>
    <row r="64" spans="1:5" x14ac:dyDescent="0.3">
      <c r="A64" s="1">
        <v>45684</v>
      </c>
      <c r="B64" t="s">
        <v>61</v>
      </c>
      <c r="C64" s="2">
        <v>0.95666666666666667</v>
      </c>
      <c r="D64" s="2">
        <v>0.96666666666666667</v>
      </c>
      <c r="E64" s="2"/>
    </row>
    <row r="65" spans="1:5" x14ac:dyDescent="0.3">
      <c r="A65" s="1">
        <v>45684</v>
      </c>
      <c r="B65" t="s">
        <v>62</v>
      </c>
      <c r="C65" s="2">
        <v>0.92666666666666664</v>
      </c>
      <c r="D65" s="2">
        <v>1.4466666666666668</v>
      </c>
      <c r="E65" s="2">
        <v>0.52000000000000013</v>
      </c>
    </row>
    <row r="66" spans="1:5" x14ac:dyDescent="0.3">
      <c r="A66" s="1">
        <v>45685</v>
      </c>
      <c r="B66" t="s">
        <v>63</v>
      </c>
      <c r="C66" s="2">
        <v>0.72833333333333339</v>
      </c>
      <c r="D66" s="2">
        <v>1.2283333333333335</v>
      </c>
      <c r="E66" s="2">
        <v>0.50000000000000011</v>
      </c>
    </row>
    <row r="67" spans="1:5" x14ac:dyDescent="0.3">
      <c r="A67" s="1">
        <v>45686</v>
      </c>
      <c r="B67" t="s">
        <v>64</v>
      </c>
      <c r="C67" s="2">
        <v>0.90500000000000003</v>
      </c>
      <c r="D67" s="2">
        <v>1.6016666666666668</v>
      </c>
      <c r="E67" s="2">
        <v>0.69666666666666677</v>
      </c>
    </row>
    <row r="68" spans="1:5" x14ac:dyDescent="0.3">
      <c r="A68" s="1">
        <v>45686</v>
      </c>
      <c r="B68" t="s">
        <v>65</v>
      </c>
      <c r="C68" s="2">
        <v>0.4366666666666667</v>
      </c>
      <c r="D68" s="2">
        <v>1.0816666666666668</v>
      </c>
      <c r="E68" s="2">
        <v>0.64500000000000002</v>
      </c>
    </row>
    <row r="69" spans="1:5" x14ac:dyDescent="0.3">
      <c r="A69" s="1">
        <v>45686</v>
      </c>
      <c r="B69" t="s">
        <v>66</v>
      </c>
      <c r="C69" s="2">
        <v>0.55166666666666664</v>
      </c>
      <c r="D69" s="2">
        <v>1.01</v>
      </c>
      <c r="E69" s="2">
        <v>0.45833333333333337</v>
      </c>
    </row>
    <row r="70" spans="1:5" x14ac:dyDescent="0.3">
      <c r="A70" s="1">
        <v>45687</v>
      </c>
      <c r="B70" t="s">
        <v>67</v>
      </c>
      <c r="C70" s="2">
        <v>0.33166666666666667</v>
      </c>
      <c r="D70" s="2">
        <v>0.66500000000000004</v>
      </c>
      <c r="E70" s="2">
        <v>0.33333333333333337</v>
      </c>
    </row>
    <row r="71" spans="1:5" x14ac:dyDescent="0.3">
      <c r="A71" s="1">
        <v>45688</v>
      </c>
      <c r="B71" t="s">
        <v>68</v>
      </c>
      <c r="C71" s="2">
        <v>0.37333333333333329</v>
      </c>
      <c r="D71" s="2">
        <v>0.3833333333333333</v>
      </c>
      <c r="E71" s="2">
        <v>1.0000000000000009E-2</v>
      </c>
    </row>
    <row r="72" spans="1:5" x14ac:dyDescent="0.3">
      <c r="A72" s="1">
        <v>45689</v>
      </c>
      <c r="B72" t="s">
        <v>69</v>
      </c>
      <c r="C72" s="2">
        <v>0.375</v>
      </c>
      <c r="D72" s="2">
        <v>0.48833333333333329</v>
      </c>
      <c r="E72" s="2">
        <v>0.11333333333333329</v>
      </c>
    </row>
    <row r="73" spans="1:5" x14ac:dyDescent="0.3">
      <c r="A73" s="1">
        <v>45690</v>
      </c>
      <c r="B73" t="s">
        <v>70</v>
      </c>
      <c r="C73" s="2">
        <v>0.93666666666666665</v>
      </c>
      <c r="D73" s="2">
        <v>1.3116666666666665</v>
      </c>
      <c r="E73" s="2">
        <v>0.37499999999999989</v>
      </c>
    </row>
    <row r="74" spans="1:5" x14ac:dyDescent="0.3">
      <c r="A74" s="1">
        <v>45691</v>
      </c>
      <c r="B74" t="s">
        <v>71</v>
      </c>
      <c r="C74" s="2">
        <v>0.67666666666666664</v>
      </c>
      <c r="D74" s="2">
        <v>0.93666666666666665</v>
      </c>
      <c r="E74" s="2">
        <v>0.26</v>
      </c>
    </row>
    <row r="75" spans="1:5" x14ac:dyDescent="0.3">
      <c r="A75" s="1">
        <v>45692</v>
      </c>
      <c r="B75" t="s">
        <v>72</v>
      </c>
      <c r="C75" s="2">
        <v>0.64500000000000002</v>
      </c>
      <c r="D75" s="2">
        <v>0.71666666666666667</v>
      </c>
      <c r="E75" s="2">
        <v>7.1666666666666656E-2</v>
      </c>
    </row>
    <row r="76" spans="1:5" x14ac:dyDescent="0.3">
      <c r="A76" s="1">
        <v>45693</v>
      </c>
      <c r="B76" t="s">
        <v>73</v>
      </c>
      <c r="C76" s="2">
        <v>0.54</v>
      </c>
      <c r="D76" s="2">
        <v>0.56000000000000005</v>
      </c>
      <c r="E76" s="2">
        <v>2.0000000000000018E-2</v>
      </c>
    </row>
    <row r="77" spans="1:5" x14ac:dyDescent="0.3">
      <c r="A77" s="1">
        <v>45693</v>
      </c>
      <c r="B77" t="s">
        <v>74</v>
      </c>
      <c r="C77" s="2">
        <v>0.66666666666666663</v>
      </c>
      <c r="D77" s="2">
        <v>1.3116666666666665</v>
      </c>
      <c r="E77" s="2">
        <v>0.64499999999999991</v>
      </c>
    </row>
    <row r="78" spans="1:5" x14ac:dyDescent="0.3">
      <c r="A78" s="1">
        <v>45693</v>
      </c>
      <c r="B78" t="s">
        <v>75</v>
      </c>
      <c r="C78" s="2">
        <v>0.99833333333333341</v>
      </c>
      <c r="D78" s="2">
        <v>1.0916666666666668</v>
      </c>
      <c r="E78" s="2">
        <v>9.3333333333333379E-2</v>
      </c>
    </row>
    <row r="79" spans="1:5" x14ac:dyDescent="0.3">
      <c r="A79" s="1">
        <v>45694</v>
      </c>
      <c r="B79" t="s">
        <v>76</v>
      </c>
      <c r="C79" s="2">
        <v>0.92666666666666664</v>
      </c>
      <c r="D79" s="2">
        <v>1.4783333333333333</v>
      </c>
      <c r="E79" s="2">
        <v>0.55166666666666664</v>
      </c>
    </row>
    <row r="80" spans="1:5" x14ac:dyDescent="0.3">
      <c r="A80" s="1">
        <v>45695</v>
      </c>
      <c r="B80" t="s">
        <v>77</v>
      </c>
      <c r="C80" s="2">
        <v>0.88500000000000001</v>
      </c>
      <c r="D80" s="2">
        <v>0.96833333333333338</v>
      </c>
      <c r="E80" s="2">
        <v>8.333333333333337E-2</v>
      </c>
    </row>
    <row r="81" spans="1:5" x14ac:dyDescent="0.3">
      <c r="A81" s="1">
        <v>45696</v>
      </c>
      <c r="B81" t="s">
        <v>78</v>
      </c>
      <c r="C81" s="2">
        <v>0.48833333333333329</v>
      </c>
      <c r="D81" s="2">
        <v>0.56999999999999995</v>
      </c>
      <c r="E81" s="2">
        <v>8.1666666666666665E-2</v>
      </c>
    </row>
    <row r="82" spans="1:5" x14ac:dyDescent="0.3">
      <c r="A82" s="1">
        <v>45697</v>
      </c>
      <c r="B82" t="s">
        <v>79</v>
      </c>
      <c r="C82" s="2">
        <v>0.35333333333333333</v>
      </c>
      <c r="D82" s="2">
        <v>0.71666666666666667</v>
      </c>
      <c r="E82" s="2">
        <v>0.36333333333333334</v>
      </c>
    </row>
    <row r="83" spans="1:5" x14ac:dyDescent="0.3">
      <c r="A83" s="1">
        <v>45698</v>
      </c>
      <c r="B83" t="s">
        <v>80</v>
      </c>
      <c r="C83" s="2">
        <v>0.57166666666666666</v>
      </c>
      <c r="D83" s="2">
        <v>0.89333333333333331</v>
      </c>
      <c r="E83" s="2">
        <v>0.32166666666666666</v>
      </c>
    </row>
    <row r="84" spans="1:5" x14ac:dyDescent="0.3">
      <c r="A84" s="1">
        <v>45698</v>
      </c>
      <c r="B84" t="s">
        <v>81</v>
      </c>
      <c r="C84" s="2">
        <v>0.41666666666666669</v>
      </c>
      <c r="D84" s="2">
        <v>0.45833333333333337</v>
      </c>
      <c r="E84" s="2">
        <v>4.1666666666666685E-2</v>
      </c>
    </row>
    <row r="85" spans="1:5" x14ac:dyDescent="0.3">
      <c r="A85" s="1">
        <v>45698</v>
      </c>
      <c r="B85" t="s">
        <v>82</v>
      </c>
      <c r="C85" s="2">
        <v>0.66666666666666663</v>
      </c>
      <c r="D85" s="2">
        <v>1.2183333333333333</v>
      </c>
      <c r="E85" s="2">
        <v>0.55166666666666664</v>
      </c>
    </row>
    <row r="86" spans="1:5" x14ac:dyDescent="0.3">
      <c r="A86" s="1">
        <v>45699</v>
      </c>
      <c r="B86" t="s">
        <v>83</v>
      </c>
      <c r="C86" s="2">
        <v>0.79</v>
      </c>
      <c r="D86" s="2">
        <v>0.94500000000000006</v>
      </c>
      <c r="E86" s="2">
        <v>0.15500000000000003</v>
      </c>
    </row>
    <row r="87" spans="1:5" x14ac:dyDescent="0.3">
      <c r="A87" s="1">
        <v>45699</v>
      </c>
      <c r="B87" t="s">
        <v>84</v>
      </c>
      <c r="C87" s="2">
        <v>0.77</v>
      </c>
      <c r="D87" s="2">
        <v>1.155</v>
      </c>
      <c r="E87" s="2">
        <v>0.38500000000000001</v>
      </c>
    </row>
    <row r="88" spans="1:5" x14ac:dyDescent="0.3">
      <c r="A88" s="1">
        <v>45699</v>
      </c>
      <c r="B88" t="s">
        <v>85</v>
      </c>
      <c r="C88" s="2">
        <v>0.44666666666666666</v>
      </c>
      <c r="D88" s="2">
        <v>1.0916666666666668</v>
      </c>
      <c r="E88" s="2">
        <v>0.64500000000000013</v>
      </c>
    </row>
    <row r="89" spans="1:5" x14ac:dyDescent="0.3">
      <c r="A89" s="1">
        <v>45699</v>
      </c>
      <c r="B89" t="s">
        <v>86</v>
      </c>
      <c r="C89" s="2">
        <v>0.53</v>
      </c>
      <c r="D89" s="2">
        <v>0.65333333333333343</v>
      </c>
      <c r="E89" s="2">
        <v>0.12333333333333341</v>
      </c>
    </row>
    <row r="90" spans="1:5" x14ac:dyDescent="0.3">
      <c r="A90" s="1">
        <v>45700</v>
      </c>
      <c r="B90" t="s">
        <v>87</v>
      </c>
      <c r="C90" s="2">
        <v>0.37333333333333329</v>
      </c>
      <c r="D90" s="2">
        <v>0.74833333333333329</v>
      </c>
      <c r="E90" s="2"/>
    </row>
    <row r="91" spans="1:5" x14ac:dyDescent="0.3">
      <c r="A91" s="1">
        <v>45700</v>
      </c>
      <c r="B91" t="s">
        <v>88</v>
      </c>
      <c r="C91" s="2">
        <v>0.875</v>
      </c>
      <c r="D91" s="2">
        <v>1.1233333333333333</v>
      </c>
      <c r="E91" s="2">
        <v>0.24833333333333329</v>
      </c>
    </row>
    <row r="92" spans="1:5" x14ac:dyDescent="0.3">
      <c r="A92" s="1">
        <v>45701</v>
      </c>
      <c r="B92" t="s">
        <v>89</v>
      </c>
      <c r="C92" s="2">
        <v>0.68666666666666665</v>
      </c>
      <c r="D92" s="2">
        <v>0.84166666666666667</v>
      </c>
      <c r="E92" s="2">
        <v>0.15500000000000003</v>
      </c>
    </row>
    <row r="93" spans="1:5" x14ac:dyDescent="0.3">
      <c r="A93" s="1">
        <v>45702</v>
      </c>
      <c r="B93" t="s">
        <v>90</v>
      </c>
      <c r="C93" s="2">
        <v>0.91666666666666663</v>
      </c>
      <c r="D93" s="2">
        <v>1.135</v>
      </c>
      <c r="E93" s="2">
        <v>0.21833333333333338</v>
      </c>
    </row>
    <row r="94" spans="1:5" x14ac:dyDescent="0.3">
      <c r="A94" s="1">
        <v>45702</v>
      </c>
      <c r="B94" t="s">
        <v>91</v>
      </c>
      <c r="C94" s="2">
        <v>0.67666666666666664</v>
      </c>
      <c r="D94" s="2">
        <v>1.2166666666666668</v>
      </c>
      <c r="E94" s="2">
        <v>0.54000000000000015</v>
      </c>
    </row>
    <row r="95" spans="1:5" x14ac:dyDescent="0.3">
      <c r="A95" s="1">
        <v>45703</v>
      </c>
      <c r="B95" t="s">
        <v>92</v>
      </c>
      <c r="C95" s="2">
        <v>0.82166666666666666</v>
      </c>
      <c r="D95" s="2">
        <v>1.2483333333333333</v>
      </c>
      <c r="E95" s="2">
        <v>0.42666666666666664</v>
      </c>
    </row>
    <row r="96" spans="1:5" x14ac:dyDescent="0.3">
      <c r="A96" s="1">
        <v>45703</v>
      </c>
      <c r="B96" t="s">
        <v>93</v>
      </c>
      <c r="C96" s="2">
        <v>0.92666666666666664</v>
      </c>
      <c r="D96" s="2">
        <v>1.425</v>
      </c>
      <c r="E96" s="2">
        <v>0.49833333333333341</v>
      </c>
    </row>
    <row r="97" spans="1:5" x14ac:dyDescent="0.3">
      <c r="A97" s="1">
        <v>45704</v>
      </c>
      <c r="B97" t="s">
        <v>94</v>
      </c>
      <c r="C97" s="2">
        <v>0.58333333333333337</v>
      </c>
      <c r="D97" s="2">
        <v>1.1766666666666667</v>
      </c>
      <c r="E97" s="2">
        <v>0.59333333333333338</v>
      </c>
    </row>
    <row r="98" spans="1:5" x14ac:dyDescent="0.3">
      <c r="A98" s="1">
        <v>45705</v>
      </c>
      <c r="B98" t="s">
        <v>95</v>
      </c>
      <c r="C98" s="2">
        <v>0.39500000000000002</v>
      </c>
      <c r="D98" s="2">
        <v>0.56000000000000005</v>
      </c>
      <c r="E98" s="2">
        <v>0.16500000000000004</v>
      </c>
    </row>
    <row r="99" spans="1:5" x14ac:dyDescent="0.3">
      <c r="A99" s="1">
        <v>45706</v>
      </c>
      <c r="B99" t="s">
        <v>96</v>
      </c>
      <c r="C99" s="2">
        <v>0.68666666666666665</v>
      </c>
      <c r="D99" s="2">
        <v>1.3316666666666666</v>
      </c>
      <c r="E99" s="2">
        <v>0.64499999999999991</v>
      </c>
    </row>
    <row r="100" spans="1:5" x14ac:dyDescent="0.3">
      <c r="A100" s="1">
        <v>45707</v>
      </c>
      <c r="B100" t="s">
        <v>97</v>
      </c>
      <c r="C100" s="2">
        <v>0.64500000000000002</v>
      </c>
      <c r="D100" s="2">
        <v>1.155</v>
      </c>
      <c r="E100" s="2">
        <v>0.51</v>
      </c>
    </row>
    <row r="101" spans="1:5" x14ac:dyDescent="0.3">
      <c r="A101" s="1">
        <v>45707</v>
      </c>
      <c r="B101" t="s">
        <v>98</v>
      </c>
      <c r="C101" s="2">
        <v>0.58166666666666667</v>
      </c>
      <c r="D101" s="2">
        <v>0.7466666666666667</v>
      </c>
      <c r="E101" s="2">
        <v>0.16500000000000004</v>
      </c>
    </row>
    <row r="102" spans="1:5" x14ac:dyDescent="0.3">
      <c r="A102" s="1">
        <v>45708</v>
      </c>
      <c r="B102" t="s">
        <v>99</v>
      </c>
      <c r="C102" s="2">
        <v>0.80166666666666664</v>
      </c>
      <c r="D102" s="2">
        <v>1.1866666666666668</v>
      </c>
      <c r="E102" s="2">
        <v>0.38500000000000012</v>
      </c>
    </row>
    <row r="103" spans="1:5" x14ac:dyDescent="0.3">
      <c r="A103" s="1">
        <v>45709</v>
      </c>
      <c r="B103" t="s">
        <v>100</v>
      </c>
      <c r="C103" s="2">
        <v>0.25</v>
      </c>
      <c r="D103" s="2">
        <v>0.79166666666666663</v>
      </c>
      <c r="E103" s="2">
        <v>0.54166666666666663</v>
      </c>
    </row>
    <row r="104" spans="1:5" x14ac:dyDescent="0.3">
      <c r="A104" s="1">
        <v>45710</v>
      </c>
      <c r="B104" t="s">
        <v>67</v>
      </c>
      <c r="C104" s="2">
        <v>0.72833333333333339</v>
      </c>
      <c r="D104" s="2">
        <v>1.2683333333333335</v>
      </c>
      <c r="E104" s="2">
        <v>0.54000000000000015</v>
      </c>
    </row>
    <row r="105" spans="1:5" x14ac:dyDescent="0.3">
      <c r="A105" s="1">
        <v>45710</v>
      </c>
      <c r="B105" t="s">
        <v>101</v>
      </c>
      <c r="C105" s="2">
        <v>0.60333333333333339</v>
      </c>
      <c r="D105" s="2">
        <v>0.85166666666666679</v>
      </c>
      <c r="E105" s="2">
        <v>0.24833333333333341</v>
      </c>
    </row>
    <row r="106" spans="1:5" x14ac:dyDescent="0.3">
      <c r="A106" s="1">
        <v>45710</v>
      </c>
      <c r="B106" t="s">
        <v>23</v>
      </c>
      <c r="C106" s="2">
        <v>0.69666666666666666</v>
      </c>
      <c r="D106" s="2">
        <v>1.2783333333333333</v>
      </c>
      <c r="E106" s="2">
        <v>0.58166666666666667</v>
      </c>
    </row>
    <row r="107" spans="1:5" x14ac:dyDescent="0.3">
      <c r="A107" s="1">
        <v>45711</v>
      </c>
      <c r="B107" t="s">
        <v>102</v>
      </c>
      <c r="C107" s="2">
        <v>0.32166666666666666</v>
      </c>
      <c r="D107" s="2">
        <v>0.81</v>
      </c>
      <c r="E107" s="2">
        <v>0.4883333333333334</v>
      </c>
    </row>
    <row r="108" spans="1:5" x14ac:dyDescent="0.3">
      <c r="A108" s="1">
        <v>45711</v>
      </c>
      <c r="B108" t="s">
        <v>103</v>
      </c>
      <c r="C108" s="2">
        <v>0.24833333333333335</v>
      </c>
      <c r="D108" s="2">
        <v>0.54</v>
      </c>
      <c r="E108" s="2">
        <v>0.29166666666666669</v>
      </c>
    </row>
    <row r="109" spans="1:5" x14ac:dyDescent="0.3">
      <c r="A109" s="1">
        <v>45712</v>
      </c>
      <c r="B109" t="s">
        <v>104</v>
      </c>
      <c r="C109" s="2">
        <v>0.36333333333333329</v>
      </c>
      <c r="D109" s="2">
        <v>0.46666666666666662</v>
      </c>
      <c r="E109" s="2">
        <v>0.10333333333333333</v>
      </c>
    </row>
    <row r="110" spans="1:5" x14ac:dyDescent="0.3">
      <c r="A110" s="1">
        <v>45713</v>
      </c>
      <c r="B110" t="s">
        <v>105</v>
      </c>
      <c r="C110" s="2">
        <v>0.45833333333333331</v>
      </c>
      <c r="D110" s="2">
        <v>0.98833333333333329</v>
      </c>
      <c r="E110" s="2">
        <v>0.53</v>
      </c>
    </row>
    <row r="111" spans="1:5" x14ac:dyDescent="0.3">
      <c r="A111" s="1">
        <v>45713</v>
      </c>
      <c r="B111" t="s">
        <v>106</v>
      </c>
      <c r="C111" s="2">
        <v>0.51</v>
      </c>
      <c r="D111" s="2">
        <v>0.96833333333333327</v>
      </c>
      <c r="E111" s="2">
        <v>0.45833333333333326</v>
      </c>
    </row>
    <row r="112" spans="1:5" x14ac:dyDescent="0.3">
      <c r="A112" s="1">
        <v>45713</v>
      </c>
      <c r="B112" t="s">
        <v>107</v>
      </c>
      <c r="C112" s="2">
        <v>0.32166666666666666</v>
      </c>
      <c r="D112" s="2">
        <v>0.52833333333333332</v>
      </c>
      <c r="E112" s="2">
        <v>0.20666666666666667</v>
      </c>
    </row>
    <row r="113" spans="1:5" x14ac:dyDescent="0.3">
      <c r="A113" s="1">
        <v>45713</v>
      </c>
      <c r="B113" t="s">
        <v>108</v>
      </c>
      <c r="C113" s="2">
        <v>0.41499999999999998</v>
      </c>
      <c r="D113" s="2">
        <v>0.99666666666666659</v>
      </c>
      <c r="E113" s="2">
        <v>0.58166666666666655</v>
      </c>
    </row>
    <row r="114" spans="1:5" x14ac:dyDescent="0.3">
      <c r="A114" s="1">
        <v>45714</v>
      </c>
      <c r="B114" t="s">
        <v>24</v>
      </c>
      <c r="C114" s="2">
        <v>0.54166666666666663</v>
      </c>
      <c r="D114" s="2">
        <v>1.1766666666666665</v>
      </c>
      <c r="E114" s="2">
        <v>0.6349999999999999</v>
      </c>
    </row>
    <row r="115" spans="1:5" x14ac:dyDescent="0.3">
      <c r="A115" s="1">
        <v>45714</v>
      </c>
      <c r="B115" t="s">
        <v>109</v>
      </c>
      <c r="C115" s="2">
        <v>0.25</v>
      </c>
      <c r="D115" s="2">
        <v>0.28000000000000003</v>
      </c>
      <c r="E115" s="2">
        <v>3.0000000000000027E-2</v>
      </c>
    </row>
    <row r="116" spans="1:5" x14ac:dyDescent="0.3">
      <c r="A116" s="1">
        <v>45714</v>
      </c>
      <c r="B116" t="s">
        <v>110</v>
      </c>
      <c r="C116" s="2">
        <v>0.79</v>
      </c>
      <c r="D116" s="2">
        <v>1.2066666666666668</v>
      </c>
      <c r="E116" s="2">
        <v>0.41666666666666674</v>
      </c>
    </row>
    <row r="117" spans="1:5" x14ac:dyDescent="0.3">
      <c r="A117" s="1">
        <v>45715</v>
      </c>
      <c r="B117" t="s">
        <v>111</v>
      </c>
      <c r="C117" s="2">
        <v>0.70666666666666667</v>
      </c>
      <c r="D117" s="2">
        <v>1.0283333333333333</v>
      </c>
      <c r="E117" s="2">
        <v>0.32166666666666666</v>
      </c>
    </row>
    <row r="118" spans="1:5" x14ac:dyDescent="0.3">
      <c r="A118" s="1">
        <v>45715</v>
      </c>
      <c r="B118" t="s">
        <v>112</v>
      </c>
      <c r="C118" s="2">
        <v>0.95666666666666667</v>
      </c>
      <c r="D118" s="2">
        <v>1.33</v>
      </c>
      <c r="E118" s="2">
        <v>0.37333333333333341</v>
      </c>
    </row>
    <row r="119" spans="1:5" x14ac:dyDescent="0.3">
      <c r="A119" s="1">
        <v>45716</v>
      </c>
      <c r="B119" t="s">
        <v>113</v>
      </c>
      <c r="C119" s="2">
        <v>0.54166666666666663</v>
      </c>
      <c r="D119" s="2">
        <v>0.88500000000000001</v>
      </c>
      <c r="E119" s="2">
        <v>0.34333333333333338</v>
      </c>
    </row>
    <row r="120" spans="1:5" x14ac:dyDescent="0.3">
      <c r="A120" s="1">
        <v>45716</v>
      </c>
      <c r="B120" t="s">
        <v>114</v>
      </c>
      <c r="C120" s="2">
        <v>0.51</v>
      </c>
      <c r="D120" s="2">
        <v>0.77</v>
      </c>
      <c r="E120" s="2">
        <v>0.26</v>
      </c>
    </row>
    <row r="121" spans="1:5" x14ac:dyDescent="0.3">
      <c r="A121" s="1">
        <v>45716</v>
      </c>
      <c r="B121" t="s">
        <v>115</v>
      </c>
      <c r="C121" s="2">
        <v>0.5</v>
      </c>
      <c r="D121" s="2">
        <v>0.79166666666666674</v>
      </c>
      <c r="E121" s="2">
        <v>0.29166666666666674</v>
      </c>
    </row>
    <row r="122" spans="1:5" x14ac:dyDescent="0.3">
      <c r="A122" s="1">
        <v>45716</v>
      </c>
      <c r="B122" t="s">
        <v>116</v>
      </c>
      <c r="C122" s="2">
        <v>0.94666666666666666</v>
      </c>
      <c r="D122" s="2">
        <v>1.28</v>
      </c>
      <c r="E122" s="2">
        <v>0.33333333333333337</v>
      </c>
    </row>
    <row r="123" spans="1:5" x14ac:dyDescent="0.3">
      <c r="A123" s="1">
        <v>45717</v>
      </c>
      <c r="B123" t="s">
        <v>117</v>
      </c>
      <c r="C123" s="2">
        <v>0.99833333333333341</v>
      </c>
      <c r="D123" s="2">
        <v>1.3316666666666668</v>
      </c>
      <c r="E123" s="2">
        <v>0.33333333333333337</v>
      </c>
    </row>
    <row r="124" spans="1:5" x14ac:dyDescent="0.3">
      <c r="A124" s="1">
        <v>45718</v>
      </c>
      <c r="B124" t="s">
        <v>118</v>
      </c>
      <c r="C124" s="2">
        <v>0.69666666666666666</v>
      </c>
      <c r="D124" s="2">
        <v>1.2066666666666668</v>
      </c>
      <c r="E124" s="2">
        <v>0.51000000000000012</v>
      </c>
    </row>
    <row r="125" spans="1:5" x14ac:dyDescent="0.3">
      <c r="A125" s="1">
        <v>45719</v>
      </c>
      <c r="B125" t="s">
        <v>119</v>
      </c>
      <c r="C125" s="2">
        <v>0.79166666666666663</v>
      </c>
      <c r="D125" s="2">
        <v>0.84333333333333327</v>
      </c>
      <c r="E125" s="2">
        <v>5.1666666666666639E-2</v>
      </c>
    </row>
    <row r="126" spans="1:5" x14ac:dyDescent="0.3">
      <c r="A126" s="1">
        <v>45720</v>
      </c>
      <c r="B126" t="s">
        <v>52</v>
      </c>
      <c r="C126" s="2">
        <v>0.72833333333333339</v>
      </c>
      <c r="D126" s="2">
        <v>0.77</v>
      </c>
      <c r="E126" s="2">
        <v>4.166666666666663E-2</v>
      </c>
    </row>
    <row r="127" spans="1:5" x14ac:dyDescent="0.3">
      <c r="A127" s="1">
        <v>45721</v>
      </c>
      <c r="B127" t="s">
        <v>5</v>
      </c>
      <c r="C127" s="2">
        <v>0.33166666666666667</v>
      </c>
      <c r="D127" s="2">
        <v>0.68500000000000005</v>
      </c>
      <c r="E127" s="2">
        <v>0.35333333333333339</v>
      </c>
    </row>
    <row r="128" spans="1:5" x14ac:dyDescent="0.3">
      <c r="A128" s="1">
        <v>45721</v>
      </c>
      <c r="B128" t="s">
        <v>120</v>
      </c>
      <c r="C128" s="2">
        <v>0.90500000000000003</v>
      </c>
      <c r="D128" s="2">
        <v>1.1116666666666668</v>
      </c>
      <c r="E128" s="2">
        <v>0.20666666666666678</v>
      </c>
    </row>
    <row r="129" spans="1:5" x14ac:dyDescent="0.3">
      <c r="A129" s="1">
        <v>45722</v>
      </c>
      <c r="B129" t="s">
        <v>121</v>
      </c>
      <c r="C129" s="2">
        <v>0.56166666666666665</v>
      </c>
      <c r="D129" s="2">
        <v>1.1016666666666666</v>
      </c>
      <c r="E129" s="2">
        <v>0.53999999999999992</v>
      </c>
    </row>
    <row r="130" spans="1:5" x14ac:dyDescent="0.3">
      <c r="A130" s="1">
        <v>45722</v>
      </c>
      <c r="B130" t="s">
        <v>102</v>
      </c>
      <c r="C130" s="2">
        <v>0.85333333333333339</v>
      </c>
      <c r="D130" s="2">
        <v>1.4766666666666668</v>
      </c>
      <c r="E130" s="2">
        <v>0.62333333333333341</v>
      </c>
    </row>
    <row r="131" spans="1:5" x14ac:dyDescent="0.3">
      <c r="A131" s="1">
        <v>45722</v>
      </c>
      <c r="B131" t="s">
        <v>122</v>
      </c>
      <c r="C131" s="2">
        <v>0.80166666666666664</v>
      </c>
      <c r="D131" s="2">
        <v>1.2283333333333333</v>
      </c>
      <c r="E131" s="2">
        <v>0.42666666666666664</v>
      </c>
    </row>
    <row r="132" spans="1:5" x14ac:dyDescent="0.3">
      <c r="A132" s="1">
        <v>45722</v>
      </c>
      <c r="B132" t="s">
        <v>123</v>
      </c>
      <c r="C132" s="2">
        <v>0.76</v>
      </c>
      <c r="D132" s="2">
        <v>1.2183333333333333</v>
      </c>
      <c r="E132" s="2">
        <v>0.45833333333333326</v>
      </c>
    </row>
    <row r="133" spans="1:5" x14ac:dyDescent="0.3">
      <c r="A133" s="1">
        <v>45723</v>
      </c>
      <c r="B133" t="s">
        <v>124</v>
      </c>
      <c r="C133" s="2">
        <v>0.95833333333333337</v>
      </c>
      <c r="D133" s="2">
        <v>1.6133333333333335</v>
      </c>
      <c r="E133" s="2">
        <v>0.65500000000000014</v>
      </c>
    </row>
    <row r="134" spans="1:5" x14ac:dyDescent="0.3">
      <c r="A134" s="1">
        <v>45724</v>
      </c>
      <c r="B134" t="s">
        <v>125</v>
      </c>
      <c r="C134" s="2">
        <v>0.375</v>
      </c>
      <c r="D134" s="2">
        <v>0.4366666666666667</v>
      </c>
      <c r="E134" s="2">
        <v>6.1666666666666703E-2</v>
      </c>
    </row>
    <row r="135" spans="1:5" x14ac:dyDescent="0.3">
      <c r="A135" s="1">
        <v>45725</v>
      </c>
      <c r="B135" t="s">
        <v>126</v>
      </c>
      <c r="C135" s="2">
        <v>0.27</v>
      </c>
      <c r="D135" s="2">
        <v>0.34166666666666667</v>
      </c>
      <c r="E135" s="2">
        <v>7.1666666666666656E-2</v>
      </c>
    </row>
    <row r="136" spans="1:5" x14ac:dyDescent="0.3">
      <c r="A136" s="1">
        <v>45725</v>
      </c>
      <c r="B136" t="s">
        <v>127</v>
      </c>
      <c r="C136" s="2">
        <v>0.37333333333333329</v>
      </c>
      <c r="D136" s="2">
        <v>0.81</v>
      </c>
      <c r="E136" s="2">
        <v>0.43666666666666676</v>
      </c>
    </row>
    <row r="137" spans="1:5" x14ac:dyDescent="0.3">
      <c r="A137" s="1">
        <v>45725</v>
      </c>
      <c r="B137" t="s">
        <v>128</v>
      </c>
      <c r="C137" s="2">
        <v>0.72833333333333339</v>
      </c>
      <c r="D137" s="2">
        <v>0.82166666666666677</v>
      </c>
      <c r="E137" s="2">
        <v>9.3333333333333379E-2</v>
      </c>
    </row>
    <row r="138" spans="1:5" x14ac:dyDescent="0.3">
      <c r="A138" s="1">
        <v>45725</v>
      </c>
      <c r="B138" t="s">
        <v>129</v>
      </c>
      <c r="C138" s="2">
        <v>0.68666666666666665</v>
      </c>
      <c r="D138" s="2">
        <v>0.69666666666666666</v>
      </c>
      <c r="E138" s="2">
        <v>1.0000000000000009E-2</v>
      </c>
    </row>
    <row r="139" spans="1:5" x14ac:dyDescent="0.3">
      <c r="A139" s="1">
        <v>45725</v>
      </c>
      <c r="B139" t="s">
        <v>130</v>
      </c>
      <c r="C139" s="2">
        <v>0.91666666666666663</v>
      </c>
      <c r="D139" s="2">
        <v>1.5833333333333333</v>
      </c>
      <c r="E139" s="2">
        <v>0.66666666666666663</v>
      </c>
    </row>
    <row r="140" spans="1:5" x14ac:dyDescent="0.3">
      <c r="A140" s="1">
        <v>45725</v>
      </c>
      <c r="B140" t="s">
        <v>35</v>
      </c>
      <c r="C140" s="2">
        <v>0.58166666666666667</v>
      </c>
      <c r="D140" s="2">
        <v>1.07</v>
      </c>
      <c r="E140" s="2">
        <v>0.4883333333333334</v>
      </c>
    </row>
    <row r="141" spans="1:5" x14ac:dyDescent="0.3">
      <c r="A141" s="1">
        <v>45725</v>
      </c>
      <c r="B141" t="s">
        <v>81</v>
      </c>
      <c r="C141" s="2">
        <v>0.97833333333333339</v>
      </c>
      <c r="D141" s="2">
        <v>1.6333333333333335</v>
      </c>
      <c r="E141" s="2">
        <v>0.65500000000000014</v>
      </c>
    </row>
    <row r="142" spans="1:5" x14ac:dyDescent="0.3">
      <c r="A142" s="1">
        <v>45725</v>
      </c>
      <c r="B142" t="s">
        <v>131</v>
      </c>
      <c r="C142" s="2">
        <v>0.84333333333333338</v>
      </c>
      <c r="D142" s="2">
        <v>1.3216666666666668</v>
      </c>
      <c r="E142" s="2">
        <v>0.47833333333333339</v>
      </c>
    </row>
    <row r="143" spans="1:5" x14ac:dyDescent="0.3">
      <c r="A143" s="1">
        <v>45726</v>
      </c>
      <c r="B143" t="s">
        <v>122</v>
      </c>
      <c r="C143" s="2">
        <v>0.42666666666666669</v>
      </c>
      <c r="D143" s="2">
        <v>0.96666666666666679</v>
      </c>
      <c r="E143" s="2">
        <v>0.54</v>
      </c>
    </row>
    <row r="144" spans="1:5" x14ac:dyDescent="0.3">
      <c r="A144" s="1">
        <v>45727</v>
      </c>
      <c r="B144" t="s">
        <v>132</v>
      </c>
      <c r="C144" s="2">
        <v>0.65500000000000003</v>
      </c>
      <c r="D144" s="2">
        <v>1.3</v>
      </c>
      <c r="E144" s="2"/>
    </row>
    <row r="145" spans="1:5" x14ac:dyDescent="0.3">
      <c r="A145" s="1">
        <v>45727</v>
      </c>
      <c r="B145" t="s">
        <v>133</v>
      </c>
      <c r="C145" s="2">
        <v>0.89500000000000002</v>
      </c>
      <c r="D145" s="2">
        <v>1.145</v>
      </c>
      <c r="E145" s="2">
        <v>0.25</v>
      </c>
    </row>
    <row r="146" spans="1:5" x14ac:dyDescent="0.3">
      <c r="A146" s="1">
        <v>45727</v>
      </c>
      <c r="B146" t="s">
        <v>134</v>
      </c>
      <c r="C146" s="2">
        <v>0.97833333333333339</v>
      </c>
      <c r="D146" s="2">
        <v>1.4350000000000001</v>
      </c>
      <c r="E146" s="2">
        <v>0.45666666666666667</v>
      </c>
    </row>
    <row r="147" spans="1:5" x14ac:dyDescent="0.3">
      <c r="A147" s="1">
        <v>45728</v>
      </c>
      <c r="B147" t="s">
        <v>114</v>
      </c>
      <c r="C147" s="2">
        <v>0.80166666666666664</v>
      </c>
      <c r="D147" s="2">
        <v>0.90500000000000003</v>
      </c>
      <c r="E147" s="2">
        <v>0.10333333333333339</v>
      </c>
    </row>
    <row r="148" spans="1:5" x14ac:dyDescent="0.3">
      <c r="A148" s="1">
        <v>45729</v>
      </c>
      <c r="B148" t="s">
        <v>135</v>
      </c>
      <c r="C148" s="2">
        <v>0.9883333333333334</v>
      </c>
      <c r="D148" s="2">
        <v>1.6233333333333333</v>
      </c>
      <c r="E148" s="2">
        <v>0.6349999999999999</v>
      </c>
    </row>
    <row r="149" spans="1:5" x14ac:dyDescent="0.3">
      <c r="A149" s="1">
        <v>45729</v>
      </c>
      <c r="B149" t="s">
        <v>136</v>
      </c>
      <c r="C149" s="2">
        <v>0.33166666666666667</v>
      </c>
      <c r="D149" s="2">
        <v>0.39333333333333337</v>
      </c>
      <c r="E149" s="2">
        <v>6.1666666666666703E-2</v>
      </c>
    </row>
    <row r="150" spans="1:5" x14ac:dyDescent="0.3">
      <c r="A150" s="1">
        <v>45729</v>
      </c>
      <c r="B150" t="s">
        <v>137</v>
      </c>
      <c r="C150" s="2">
        <v>0.6133333333333334</v>
      </c>
      <c r="D150" s="2">
        <v>1.2383333333333333</v>
      </c>
      <c r="E150" s="2">
        <v>0.62499999999999989</v>
      </c>
    </row>
    <row r="151" spans="1:5" x14ac:dyDescent="0.3">
      <c r="A151" s="1">
        <v>45730</v>
      </c>
      <c r="B151" t="s">
        <v>138</v>
      </c>
      <c r="C151" s="2">
        <v>0.80166666666666664</v>
      </c>
      <c r="D151" s="2">
        <v>1.27</v>
      </c>
      <c r="E151" s="2">
        <v>0.46833333333333338</v>
      </c>
    </row>
    <row r="152" spans="1:5" x14ac:dyDescent="0.3">
      <c r="A152" s="1">
        <v>45731</v>
      </c>
      <c r="B152" t="s">
        <v>139</v>
      </c>
      <c r="C152" s="2">
        <v>0.85333333333333339</v>
      </c>
      <c r="D152" s="2">
        <v>1.05</v>
      </c>
      <c r="E152" s="2">
        <v>0.19666666666666666</v>
      </c>
    </row>
    <row r="153" spans="1:5" x14ac:dyDescent="0.3">
      <c r="A153" s="1">
        <v>45731</v>
      </c>
      <c r="B153" t="s">
        <v>140</v>
      </c>
      <c r="C153" s="2">
        <v>0.20833333333333334</v>
      </c>
      <c r="D153" s="2">
        <v>0.45666666666666667</v>
      </c>
      <c r="E153" s="2">
        <v>0.24833333333333332</v>
      </c>
    </row>
    <row r="154" spans="1:5" x14ac:dyDescent="0.3">
      <c r="A154" s="1">
        <v>45732</v>
      </c>
      <c r="B154" t="s">
        <v>32</v>
      </c>
      <c r="C154" s="2">
        <v>0.65500000000000003</v>
      </c>
      <c r="D154" s="2">
        <v>0.86166666666666669</v>
      </c>
      <c r="E154" s="2">
        <v>0.20666666666666667</v>
      </c>
    </row>
    <row r="155" spans="1:5" x14ac:dyDescent="0.3">
      <c r="A155" s="1">
        <v>45732</v>
      </c>
      <c r="B155" t="s">
        <v>141</v>
      </c>
      <c r="C155" s="2">
        <v>0.60333333333333339</v>
      </c>
      <c r="D155" s="2">
        <v>1.0616666666666668</v>
      </c>
      <c r="E155" s="2">
        <v>0.45833333333333337</v>
      </c>
    </row>
    <row r="156" spans="1:5" x14ac:dyDescent="0.3">
      <c r="A156" s="1">
        <v>45733</v>
      </c>
      <c r="B156" t="s">
        <v>142</v>
      </c>
      <c r="C156" s="2">
        <v>0.72833333333333339</v>
      </c>
      <c r="D156" s="2">
        <v>1.2166666666666668</v>
      </c>
      <c r="E156" s="2">
        <v>0.4883333333333334</v>
      </c>
    </row>
    <row r="157" spans="1:5" x14ac:dyDescent="0.3">
      <c r="A157" s="1">
        <v>45734</v>
      </c>
      <c r="B157" t="s">
        <v>143</v>
      </c>
      <c r="C157" s="2">
        <v>0.46833333333333332</v>
      </c>
      <c r="D157" s="2">
        <v>0.74833333333333329</v>
      </c>
      <c r="E157" s="2">
        <v>0.27999999999999997</v>
      </c>
    </row>
    <row r="158" spans="1:5" x14ac:dyDescent="0.3">
      <c r="A158" s="1">
        <v>45734</v>
      </c>
      <c r="B158" t="s">
        <v>58</v>
      </c>
      <c r="C158" s="2">
        <v>0.29166666666666669</v>
      </c>
      <c r="D158" s="2">
        <v>0.83166666666666678</v>
      </c>
      <c r="E158" s="2">
        <v>0.54</v>
      </c>
    </row>
    <row r="159" spans="1:5" x14ac:dyDescent="0.3">
      <c r="A159" s="1">
        <v>45735</v>
      </c>
      <c r="B159" t="s">
        <v>102</v>
      </c>
      <c r="C159" s="2">
        <v>0.78</v>
      </c>
      <c r="D159" s="2">
        <v>1.1133333333333333</v>
      </c>
      <c r="E159" s="2">
        <v>0.33333333333333326</v>
      </c>
    </row>
    <row r="160" spans="1:5" x14ac:dyDescent="0.3">
      <c r="A160" s="1">
        <v>45736</v>
      </c>
      <c r="B160" t="s">
        <v>144</v>
      </c>
      <c r="C160" s="2">
        <v>0.95833333333333337</v>
      </c>
      <c r="D160" s="2">
        <v>1.51</v>
      </c>
      <c r="E160" s="2">
        <v>0.55166666666666664</v>
      </c>
    </row>
    <row r="161" spans="1:5" x14ac:dyDescent="0.3">
      <c r="A161" s="1">
        <v>45737</v>
      </c>
      <c r="B161" t="s">
        <v>145</v>
      </c>
      <c r="C161" s="2">
        <v>0.41499999999999998</v>
      </c>
      <c r="D161" s="2">
        <v>0.60166666666666668</v>
      </c>
      <c r="E161" s="2">
        <v>0.1866666666666667</v>
      </c>
    </row>
    <row r="162" spans="1:5" x14ac:dyDescent="0.3">
      <c r="A162" s="1">
        <v>45737</v>
      </c>
      <c r="B162" t="s">
        <v>115</v>
      </c>
      <c r="C162" s="2">
        <v>0.58166666666666667</v>
      </c>
      <c r="D162" s="2">
        <v>1.1633333333333333</v>
      </c>
      <c r="E162" s="2">
        <v>0.58166666666666667</v>
      </c>
    </row>
    <row r="163" spans="1:5" x14ac:dyDescent="0.3">
      <c r="A163" s="1">
        <v>45738</v>
      </c>
      <c r="B163" t="s">
        <v>146</v>
      </c>
      <c r="C163" s="2">
        <v>0.47833333333333333</v>
      </c>
      <c r="D163" s="2">
        <v>0.65500000000000003</v>
      </c>
      <c r="E163" s="2">
        <v>0.17666666666666669</v>
      </c>
    </row>
    <row r="164" spans="1:5" x14ac:dyDescent="0.3">
      <c r="A164" s="1">
        <v>45738</v>
      </c>
      <c r="B164" t="s">
        <v>147</v>
      </c>
      <c r="C164" s="2">
        <v>0.76</v>
      </c>
      <c r="D164" s="2">
        <v>0.87333333333333341</v>
      </c>
      <c r="E164" s="2">
        <v>0.1133333333333334</v>
      </c>
    </row>
    <row r="165" spans="1:5" x14ac:dyDescent="0.3">
      <c r="A165" s="1">
        <v>45738</v>
      </c>
      <c r="B165" t="s">
        <v>85</v>
      </c>
      <c r="C165" s="2">
        <v>0.63500000000000001</v>
      </c>
      <c r="D165" s="2">
        <v>1.0516666666666667</v>
      </c>
      <c r="E165" s="2">
        <v>0.41666666666666674</v>
      </c>
    </row>
    <row r="166" spans="1:5" x14ac:dyDescent="0.3">
      <c r="A166" s="1">
        <v>45738</v>
      </c>
      <c r="B166" t="s">
        <v>148</v>
      </c>
      <c r="C166" s="2">
        <v>0.95666666666666667</v>
      </c>
      <c r="D166" s="2">
        <v>1.4866666666666666</v>
      </c>
      <c r="E166" s="2">
        <v>0.52999999999999992</v>
      </c>
    </row>
    <row r="167" spans="1:5" x14ac:dyDescent="0.3">
      <c r="A167" s="1">
        <v>45738</v>
      </c>
      <c r="B167" t="s">
        <v>149</v>
      </c>
      <c r="C167" s="2">
        <v>0.9883333333333334</v>
      </c>
      <c r="D167" s="2">
        <v>1.3316666666666668</v>
      </c>
      <c r="E167" s="2">
        <v>0.34333333333333338</v>
      </c>
    </row>
    <row r="168" spans="1:5" x14ac:dyDescent="0.3">
      <c r="A168" s="1">
        <v>45738</v>
      </c>
      <c r="B168" t="s">
        <v>150</v>
      </c>
      <c r="C168" s="2">
        <v>0.60333333333333339</v>
      </c>
      <c r="D168" s="2">
        <v>0.81</v>
      </c>
      <c r="E168" s="2">
        <v>0.20666666666666667</v>
      </c>
    </row>
    <row r="169" spans="1:5" x14ac:dyDescent="0.3">
      <c r="A169" s="1">
        <v>45738</v>
      </c>
      <c r="B169" t="s">
        <v>151</v>
      </c>
      <c r="C169" s="2">
        <v>0.45833333333333331</v>
      </c>
      <c r="D169" s="2">
        <v>0.69666666666666666</v>
      </c>
      <c r="E169" s="2">
        <v>0.23833333333333334</v>
      </c>
    </row>
    <row r="170" spans="1:5" x14ac:dyDescent="0.3">
      <c r="A170" s="1">
        <v>45738</v>
      </c>
      <c r="B170" t="s">
        <v>152</v>
      </c>
      <c r="C170" s="2">
        <v>0.80166666666666664</v>
      </c>
      <c r="D170" s="2">
        <v>0.93666666666666665</v>
      </c>
      <c r="E170" s="2">
        <v>0.13500000000000001</v>
      </c>
    </row>
    <row r="171" spans="1:5" x14ac:dyDescent="0.3">
      <c r="A171" s="1">
        <v>45738</v>
      </c>
      <c r="B171" t="s">
        <v>153</v>
      </c>
      <c r="C171" s="2">
        <v>0.76</v>
      </c>
      <c r="D171" s="2">
        <v>0.79</v>
      </c>
      <c r="E171" s="2">
        <v>3.0000000000000027E-2</v>
      </c>
    </row>
    <row r="172" spans="1:5" x14ac:dyDescent="0.3">
      <c r="A172" s="1">
        <v>45739</v>
      </c>
      <c r="B172" t="s">
        <v>154</v>
      </c>
      <c r="C172" s="2">
        <v>0.34333333333333332</v>
      </c>
      <c r="D172" s="2">
        <v>0.67500000000000004</v>
      </c>
      <c r="E172" s="2">
        <v>0.33166666666666672</v>
      </c>
    </row>
    <row r="173" spans="1:5" x14ac:dyDescent="0.3">
      <c r="A173" s="1">
        <v>45740</v>
      </c>
      <c r="B173" t="s">
        <v>155</v>
      </c>
      <c r="C173" s="2">
        <v>0.6133333333333334</v>
      </c>
      <c r="D173" s="2">
        <v>1.1850000000000001</v>
      </c>
      <c r="E173" s="2">
        <v>0.57166666666666666</v>
      </c>
    </row>
    <row r="174" spans="1:5" x14ac:dyDescent="0.3">
      <c r="A174" s="1">
        <v>45741</v>
      </c>
      <c r="B174" t="s">
        <v>68</v>
      </c>
      <c r="C174" s="2">
        <v>0.45833333333333331</v>
      </c>
      <c r="D174" s="2">
        <v>0.65500000000000003</v>
      </c>
      <c r="E174" s="2">
        <v>0.19666666666666671</v>
      </c>
    </row>
    <row r="175" spans="1:5" x14ac:dyDescent="0.3">
      <c r="A175" s="1">
        <v>45741</v>
      </c>
      <c r="B175" t="s">
        <v>116</v>
      </c>
      <c r="C175" s="2">
        <v>0.20833333333333334</v>
      </c>
      <c r="D175" s="2">
        <v>0.25</v>
      </c>
      <c r="E175" s="2">
        <v>4.1666666666666657E-2</v>
      </c>
    </row>
    <row r="176" spans="1:5" x14ac:dyDescent="0.3">
      <c r="A176" s="1">
        <v>45741</v>
      </c>
      <c r="B176" t="s">
        <v>156</v>
      </c>
      <c r="C176" s="2">
        <v>0.41666666666666669</v>
      </c>
      <c r="D176" s="2">
        <v>0.83166666666666678</v>
      </c>
      <c r="E176" s="2">
        <v>0.41500000000000009</v>
      </c>
    </row>
    <row r="177" spans="1:5" x14ac:dyDescent="0.3">
      <c r="A177" s="1">
        <v>45742</v>
      </c>
      <c r="B177" t="s">
        <v>141</v>
      </c>
      <c r="C177" s="2">
        <v>0.90500000000000003</v>
      </c>
      <c r="D177" s="2">
        <v>1.56</v>
      </c>
      <c r="E177" s="2">
        <v>0.65500000000000003</v>
      </c>
    </row>
    <row r="178" spans="1:5" x14ac:dyDescent="0.3">
      <c r="A178" s="1">
        <v>45742</v>
      </c>
      <c r="B178" t="s">
        <v>157</v>
      </c>
      <c r="C178" s="2">
        <v>0.67666666666666664</v>
      </c>
      <c r="D178" s="2">
        <v>1.145</v>
      </c>
      <c r="E178" s="2">
        <v>0.46833333333333338</v>
      </c>
    </row>
    <row r="179" spans="1:5" x14ac:dyDescent="0.3">
      <c r="A179" s="1">
        <v>45742</v>
      </c>
      <c r="B179" t="s">
        <v>158</v>
      </c>
      <c r="C179" s="2">
        <v>0.83166666666666667</v>
      </c>
      <c r="D179" s="2">
        <v>1.3</v>
      </c>
      <c r="E179" s="2">
        <v>0.46833333333333338</v>
      </c>
    </row>
    <row r="180" spans="1:5" x14ac:dyDescent="0.3">
      <c r="A180" s="1">
        <v>45742</v>
      </c>
      <c r="B180" t="s">
        <v>155</v>
      </c>
      <c r="C180" s="2">
        <v>0.48833333333333329</v>
      </c>
      <c r="D180" s="2">
        <v>1.1233333333333333</v>
      </c>
      <c r="E180" s="2">
        <v>0.63500000000000001</v>
      </c>
    </row>
    <row r="181" spans="1:5" x14ac:dyDescent="0.3">
      <c r="A181" s="1">
        <v>45743</v>
      </c>
      <c r="B181" t="s">
        <v>159</v>
      </c>
      <c r="C181" s="2">
        <v>0.70833333333333337</v>
      </c>
      <c r="D181" s="2">
        <v>1.3216666666666668</v>
      </c>
      <c r="E181" s="2">
        <v>0.6133333333333334</v>
      </c>
    </row>
    <row r="182" spans="1:5" x14ac:dyDescent="0.3">
      <c r="A182" s="1">
        <v>45744</v>
      </c>
      <c r="B182" t="s">
        <v>160</v>
      </c>
      <c r="C182" s="2">
        <v>0.83166666666666667</v>
      </c>
      <c r="D182" s="2">
        <v>1.3733333333333333</v>
      </c>
      <c r="E182" s="2">
        <v>0.54166666666666663</v>
      </c>
    </row>
    <row r="183" spans="1:5" x14ac:dyDescent="0.3">
      <c r="A183" s="1">
        <v>45745</v>
      </c>
      <c r="B183" t="s">
        <v>156</v>
      </c>
      <c r="C183" s="2">
        <v>0.49833333333333329</v>
      </c>
      <c r="D183" s="2">
        <v>0.69499999999999995</v>
      </c>
      <c r="E183" s="2"/>
    </row>
    <row r="184" spans="1:5" x14ac:dyDescent="0.3">
      <c r="A184" s="1">
        <v>45746</v>
      </c>
      <c r="B184" t="s">
        <v>121</v>
      </c>
      <c r="C184" s="2">
        <v>0.4366666666666667</v>
      </c>
      <c r="D184" s="2">
        <v>0.53</v>
      </c>
      <c r="E184" s="2">
        <v>9.3333333333333324E-2</v>
      </c>
    </row>
    <row r="185" spans="1:5" x14ac:dyDescent="0.3">
      <c r="A185" s="1">
        <v>45747</v>
      </c>
      <c r="B185" t="s">
        <v>161</v>
      </c>
      <c r="C185" s="2">
        <v>0.5</v>
      </c>
      <c r="D185" s="2">
        <v>0.6133333333333334</v>
      </c>
      <c r="E185" s="2">
        <v>0.1133333333333334</v>
      </c>
    </row>
    <row r="186" spans="1:5" x14ac:dyDescent="0.3">
      <c r="A186" s="1">
        <v>45747</v>
      </c>
      <c r="B186" t="s">
        <v>162</v>
      </c>
      <c r="C186" s="2">
        <v>0.44666666666666666</v>
      </c>
      <c r="D186" s="2">
        <v>0.69500000000000006</v>
      </c>
      <c r="E186" s="2">
        <v>0.24833333333333341</v>
      </c>
    </row>
    <row r="187" spans="1:5" x14ac:dyDescent="0.3">
      <c r="A187" s="1">
        <v>45748</v>
      </c>
      <c r="B187" t="s">
        <v>163</v>
      </c>
      <c r="C187" s="2">
        <v>0.46833333333333332</v>
      </c>
      <c r="D187" s="2">
        <v>1.1033333333333333</v>
      </c>
      <c r="E187" s="2">
        <v>0.63500000000000001</v>
      </c>
    </row>
    <row r="188" spans="1:5" x14ac:dyDescent="0.3">
      <c r="A188" s="1">
        <v>45748</v>
      </c>
      <c r="B188" t="s">
        <v>164</v>
      </c>
      <c r="C188" s="2">
        <v>0.7383333333333334</v>
      </c>
      <c r="D188" s="2">
        <v>1.2683333333333333</v>
      </c>
      <c r="E188" s="2">
        <v>0.52999999999999992</v>
      </c>
    </row>
    <row r="189" spans="1:5" x14ac:dyDescent="0.3">
      <c r="A189" s="1">
        <v>45748</v>
      </c>
      <c r="B189" t="s">
        <v>165</v>
      </c>
      <c r="C189" s="2">
        <v>0.83333333333333337</v>
      </c>
      <c r="D189" s="2">
        <v>1.1233333333333335</v>
      </c>
      <c r="E189" s="2">
        <v>0.29000000000000015</v>
      </c>
    </row>
    <row r="190" spans="1:5" x14ac:dyDescent="0.3">
      <c r="A190" s="1">
        <v>45748</v>
      </c>
      <c r="B190" t="s">
        <v>166</v>
      </c>
      <c r="C190" s="2">
        <v>0.70833333333333337</v>
      </c>
      <c r="D190" s="2">
        <v>1.1233333333333335</v>
      </c>
      <c r="E190" s="2">
        <v>0.41500000000000015</v>
      </c>
    </row>
    <row r="191" spans="1:5" x14ac:dyDescent="0.3">
      <c r="A191" s="1">
        <v>45749</v>
      </c>
      <c r="B191" t="s">
        <v>167</v>
      </c>
      <c r="C191" s="2">
        <v>0.95666666666666667</v>
      </c>
      <c r="D191" s="2">
        <v>1.4033333333333333</v>
      </c>
      <c r="E191" s="2">
        <v>0.44666666666666666</v>
      </c>
    </row>
    <row r="192" spans="1:5" x14ac:dyDescent="0.3">
      <c r="A192" s="1">
        <v>45749</v>
      </c>
      <c r="B192" t="s">
        <v>168</v>
      </c>
      <c r="C192" s="2">
        <v>0.97833333333333339</v>
      </c>
      <c r="D192" s="2">
        <v>1.3533333333333335</v>
      </c>
      <c r="E192" s="2">
        <v>0.37500000000000011</v>
      </c>
    </row>
    <row r="193" spans="1:5" x14ac:dyDescent="0.3">
      <c r="A193" s="1">
        <v>45750</v>
      </c>
      <c r="B193" t="s">
        <v>169</v>
      </c>
      <c r="C193" s="2">
        <v>0.71833333333333338</v>
      </c>
      <c r="D193" s="2">
        <v>0.8633333333333334</v>
      </c>
      <c r="E193" s="2">
        <v>0.14500000000000002</v>
      </c>
    </row>
    <row r="194" spans="1:5" x14ac:dyDescent="0.3">
      <c r="A194" s="1">
        <v>45750</v>
      </c>
      <c r="B194" t="s">
        <v>170</v>
      </c>
      <c r="C194" s="2">
        <v>0.94666666666666666</v>
      </c>
      <c r="D194" s="2">
        <v>1.1233333333333333</v>
      </c>
      <c r="E194" s="2">
        <v>0.17666666666666664</v>
      </c>
    </row>
    <row r="195" spans="1:5" x14ac:dyDescent="0.3">
      <c r="A195" s="1">
        <v>45751</v>
      </c>
      <c r="B195" t="s">
        <v>171</v>
      </c>
      <c r="C195" s="2">
        <v>0.83166666666666667</v>
      </c>
      <c r="D195" s="2">
        <v>1.2266666666666666</v>
      </c>
      <c r="E195" s="2">
        <v>0.39499999999999991</v>
      </c>
    </row>
    <row r="196" spans="1:5" x14ac:dyDescent="0.3">
      <c r="A196" s="1">
        <v>45751</v>
      </c>
      <c r="B196" t="s">
        <v>172</v>
      </c>
      <c r="C196" s="2">
        <v>0.82166666666666666</v>
      </c>
      <c r="D196" s="2">
        <v>1.0816666666666668</v>
      </c>
      <c r="E196" s="2">
        <v>0.26000000000000012</v>
      </c>
    </row>
    <row r="197" spans="1:5" x14ac:dyDescent="0.3">
      <c r="A197" s="1">
        <v>45751</v>
      </c>
      <c r="B197" t="s">
        <v>173</v>
      </c>
      <c r="C197" s="2">
        <v>0.46833333333333332</v>
      </c>
      <c r="D197" s="2">
        <v>0.53</v>
      </c>
      <c r="E197" s="2">
        <v>6.1666666666666703E-2</v>
      </c>
    </row>
    <row r="198" spans="1:5" x14ac:dyDescent="0.3">
      <c r="A198" s="1">
        <v>45751</v>
      </c>
      <c r="B198" t="s">
        <v>174</v>
      </c>
      <c r="C198" s="2">
        <v>0.48833333333333329</v>
      </c>
      <c r="D198" s="2">
        <v>0.55999999999999994</v>
      </c>
      <c r="E198" s="2">
        <v>7.1666666666666656E-2</v>
      </c>
    </row>
    <row r="199" spans="1:5" x14ac:dyDescent="0.3">
      <c r="A199" s="1">
        <v>45752</v>
      </c>
      <c r="B199" t="s">
        <v>36</v>
      </c>
      <c r="C199" s="2">
        <v>0.63500000000000001</v>
      </c>
      <c r="D199" s="2">
        <v>0.8</v>
      </c>
      <c r="E199" s="2">
        <v>0.16500000000000004</v>
      </c>
    </row>
    <row r="200" spans="1:5" x14ac:dyDescent="0.3">
      <c r="A200" s="1">
        <v>45753</v>
      </c>
      <c r="B200" t="s">
        <v>175</v>
      </c>
      <c r="C200" s="2">
        <v>0.58333333333333337</v>
      </c>
      <c r="D200" s="2">
        <v>1.0416666666666667</v>
      </c>
      <c r="E200" s="2">
        <v>0.45833333333333337</v>
      </c>
    </row>
    <row r="201" spans="1:5" x14ac:dyDescent="0.3">
      <c r="A201" s="1">
        <v>45754</v>
      </c>
      <c r="B201" t="s">
        <v>176</v>
      </c>
      <c r="C201" s="2">
        <v>0.84333333333333338</v>
      </c>
      <c r="D201" s="2">
        <v>1.2283333333333333</v>
      </c>
      <c r="E201" s="2">
        <v>0.3849999999999999</v>
      </c>
    </row>
    <row r="202" spans="1:5" x14ac:dyDescent="0.3">
      <c r="A202" s="1">
        <v>45754</v>
      </c>
      <c r="B202" t="s">
        <v>7</v>
      </c>
      <c r="C202" s="2">
        <v>0.8633333333333334</v>
      </c>
      <c r="D202" s="2">
        <v>1.415</v>
      </c>
      <c r="E202" s="2">
        <v>0.55166666666666664</v>
      </c>
    </row>
    <row r="203" spans="1:5" x14ac:dyDescent="0.3">
      <c r="A203" s="1">
        <v>45754</v>
      </c>
      <c r="B203" t="s">
        <v>177</v>
      </c>
      <c r="C203" s="2">
        <v>0.74833333333333341</v>
      </c>
      <c r="D203" s="2">
        <v>0.8</v>
      </c>
      <c r="E203" s="2">
        <v>5.1666666666666639E-2</v>
      </c>
    </row>
    <row r="204" spans="1:5" x14ac:dyDescent="0.3">
      <c r="A204" s="1">
        <v>45755</v>
      </c>
      <c r="B204" t="s">
        <v>178</v>
      </c>
      <c r="C204" s="2">
        <v>0.66500000000000004</v>
      </c>
      <c r="D204" s="2">
        <v>0.66500000000000004</v>
      </c>
      <c r="E204" s="2">
        <v>0</v>
      </c>
    </row>
    <row r="205" spans="1:5" x14ac:dyDescent="0.3">
      <c r="A205" s="1">
        <v>45756</v>
      </c>
      <c r="B205" t="s">
        <v>179</v>
      </c>
      <c r="C205" s="2">
        <v>0.83333333333333337</v>
      </c>
      <c r="D205" s="2">
        <v>1.415</v>
      </c>
      <c r="E205" s="2">
        <v>0.58166666666666667</v>
      </c>
    </row>
    <row r="206" spans="1:5" x14ac:dyDescent="0.3">
      <c r="A206" s="1">
        <v>45757</v>
      </c>
      <c r="B206" t="s">
        <v>180</v>
      </c>
      <c r="C206" s="2">
        <v>0.35333333333333333</v>
      </c>
      <c r="D206" s="2">
        <v>0.48833333333333334</v>
      </c>
      <c r="E206" s="2"/>
    </row>
    <row r="207" spans="1:5" x14ac:dyDescent="0.3">
      <c r="A207" s="1">
        <v>45758</v>
      </c>
      <c r="B207" t="s">
        <v>181</v>
      </c>
      <c r="C207" s="2">
        <v>0.37333333333333329</v>
      </c>
      <c r="D207" s="2">
        <v>0.62333333333333329</v>
      </c>
      <c r="E207" s="2">
        <v>0.25</v>
      </c>
    </row>
    <row r="208" spans="1:5" x14ac:dyDescent="0.3">
      <c r="A208" s="1">
        <v>45759</v>
      </c>
      <c r="B208" t="s">
        <v>182</v>
      </c>
      <c r="C208" s="2">
        <v>0.87333333333333341</v>
      </c>
      <c r="D208" s="2">
        <v>0.89333333333333342</v>
      </c>
      <c r="E208" s="2">
        <v>2.0000000000000018E-2</v>
      </c>
    </row>
    <row r="209" spans="1:5" x14ac:dyDescent="0.3">
      <c r="A209" s="1">
        <v>45760</v>
      </c>
      <c r="B209" t="s">
        <v>143</v>
      </c>
      <c r="C209" s="2">
        <v>0.58333333333333337</v>
      </c>
      <c r="D209" s="2">
        <v>1.0816666666666668</v>
      </c>
      <c r="E209" s="2">
        <v>0.49833333333333341</v>
      </c>
    </row>
    <row r="210" spans="1:5" x14ac:dyDescent="0.3">
      <c r="A210" s="1">
        <v>45760</v>
      </c>
      <c r="B210" t="s">
        <v>183</v>
      </c>
      <c r="C210" s="2">
        <v>0.27</v>
      </c>
      <c r="D210" s="2">
        <v>0.35333333333333333</v>
      </c>
      <c r="E210" s="2">
        <v>8.3333333333333315E-2</v>
      </c>
    </row>
    <row r="211" spans="1:5" x14ac:dyDescent="0.3">
      <c r="A211" s="1">
        <v>45760</v>
      </c>
      <c r="B211" t="s">
        <v>184</v>
      </c>
      <c r="C211" s="2">
        <v>0.87333333333333341</v>
      </c>
      <c r="D211" s="2">
        <v>1.4350000000000001</v>
      </c>
      <c r="E211" s="2">
        <v>0.56166666666666665</v>
      </c>
    </row>
    <row r="212" spans="1:5" x14ac:dyDescent="0.3">
      <c r="A212" s="1">
        <v>45761</v>
      </c>
      <c r="B212" t="s">
        <v>185</v>
      </c>
      <c r="C212" s="2">
        <v>0.32166666666666666</v>
      </c>
      <c r="D212" s="2">
        <v>0.56000000000000005</v>
      </c>
      <c r="E212" s="2">
        <v>0.2383333333333334</v>
      </c>
    </row>
    <row r="213" spans="1:5" x14ac:dyDescent="0.3">
      <c r="A213" s="1">
        <v>45762</v>
      </c>
      <c r="B213" t="s">
        <v>94</v>
      </c>
      <c r="C213" s="2">
        <v>0.20833333333333334</v>
      </c>
      <c r="D213" s="2">
        <v>0.28000000000000003</v>
      </c>
      <c r="E213" s="2">
        <v>7.1666666666666684E-2</v>
      </c>
    </row>
    <row r="214" spans="1:5" x14ac:dyDescent="0.3">
      <c r="A214" s="1">
        <v>45762</v>
      </c>
      <c r="B214" t="s">
        <v>186</v>
      </c>
      <c r="C214" s="2">
        <v>0.81166666666666665</v>
      </c>
      <c r="D214" s="2">
        <v>0.86333333333333329</v>
      </c>
      <c r="E214" s="2">
        <v>5.1666666666666639E-2</v>
      </c>
    </row>
    <row r="215" spans="1:5" x14ac:dyDescent="0.3">
      <c r="A215" s="1">
        <v>45763</v>
      </c>
      <c r="B215" t="s">
        <v>187</v>
      </c>
      <c r="C215" s="2">
        <v>0.80166666666666664</v>
      </c>
      <c r="D215" s="2">
        <v>1.3733333333333333</v>
      </c>
      <c r="E215" s="2">
        <v>0.57166666666666666</v>
      </c>
    </row>
    <row r="216" spans="1:5" x14ac:dyDescent="0.3">
      <c r="A216" s="1">
        <v>45764</v>
      </c>
      <c r="B216" t="s">
        <v>188</v>
      </c>
      <c r="C216" s="2">
        <v>0.24833333333333335</v>
      </c>
      <c r="D216" s="2">
        <v>0.83000000000000007</v>
      </c>
      <c r="E216" s="2">
        <v>0.58166666666666678</v>
      </c>
    </row>
    <row r="217" spans="1:5" x14ac:dyDescent="0.3">
      <c r="A217" s="1">
        <v>45764</v>
      </c>
      <c r="B217" t="s">
        <v>189</v>
      </c>
      <c r="C217" s="2">
        <v>0.26</v>
      </c>
      <c r="D217" s="2">
        <v>0.74833333333333329</v>
      </c>
      <c r="E217" s="2">
        <v>0.48833333333333329</v>
      </c>
    </row>
    <row r="218" spans="1:5" x14ac:dyDescent="0.3">
      <c r="A218" s="1">
        <v>45765</v>
      </c>
      <c r="B218" t="s">
        <v>190</v>
      </c>
      <c r="C218" s="2">
        <v>0.45666666666666667</v>
      </c>
      <c r="D218" s="2">
        <v>0.83000000000000007</v>
      </c>
      <c r="E218" s="2">
        <v>0.37333333333333341</v>
      </c>
    </row>
    <row r="219" spans="1:5" x14ac:dyDescent="0.3">
      <c r="A219" s="1">
        <v>45766</v>
      </c>
      <c r="B219" t="s">
        <v>17</v>
      </c>
      <c r="C219" s="2">
        <v>0.55166666666666664</v>
      </c>
      <c r="D219" s="2">
        <v>0.92500000000000004</v>
      </c>
      <c r="E219" s="2">
        <v>0.37333333333333341</v>
      </c>
    </row>
    <row r="220" spans="1:5" x14ac:dyDescent="0.3">
      <c r="A220" s="1">
        <v>45767</v>
      </c>
      <c r="B220" t="s">
        <v>191</v>
      </c>
      <c r="C220" s="2">
        <v>0.51</v>
      </c>
      <c r="D220" s="2">
        <v>1.03</v>
      </c>
      <c r="E220" s="2">
        <v>0.52</v>
      </c>
    </row>
    <row r="221" spans="1:5" x14ac:dyDescent="0.3">
      <c r="A221" s="1">
        <v>45767</v>
      </c>
      <c r="B221" t="s">
        <v>192</v>
      </c>
      <c r="C221" s="2">
        <v>0.28999999999999998</v>
      </c>
      <c r="D221" s="2">
        <v>0.64333333333333331</v>
      </c>
      <c r="E221" s="2">
        <v>0.35333333333333333</v>
      </c>
    </row>
    <row r="222" spans="1:5" x14ac:dyDescent="0.3">
      <c r="A222" s="1">
        <v>45768</v>
      </c>
      <c r="B222" t="s">
        <v>193</v>
      </c>
      <c r="C222" s="2">
        <v>0.70666666666666667</v>
      </c>
      <c r="D222" s="2">
        <v>1.2883333333333333</v>
      </c>
      <c r="E222" s="2">
        <v>0.58166666666666667</v>
      </c>
    </row>
    <row r="223" spans="1:5" x14ac:dyDescent="0.3">
      <c r="A223" s="1">
        <v>45769</v>
      </c>
      <c r="B223" t="s">
        <v>194</v>
      </c>
      <c r="C223" s="2">
        <v>0.91666666666666663</v>
      </c>
      <c r="D223" s="2">
        <v>1.03</v>
      </c>
      <c r="E223" s="2">
        <v>0.1133333333333334</v>
      </c>
    </row>
    <row r="224" spans="1:5" x14ac:dyDescent="0.3">
      <c r="A224" s="1">
        <v>45770</v>
      </c>
      <c r="B224" t="s">
        <v>195</v>
      </c>
      <c r="C224" s="2">
        <v>0.62333333333333341</v>
      </c>
      <c r="D224" s="2">
        <v>0.74833333333333341</v>
      </c>
      <c r="E224" s="2">
        <v>0.125</v>
      </c>
    </row>
    <row r="225" spans="1:5" x14ac:dyDescent="0.3">
      <c r="A225" s="1">
        <v>45771</v>
      </c>
      <c r="B225" t="s">
        <v>176</v>
      </c>
      <c r="C225" s="2">
        <v>0.62333333333333341</v>
      </c>
      <c r="D225" s="2">
        <v>1.31</v>
      </c>
      <c r="E225" s="2">
        <v>0.68666666666666665</v>
      </c>
    </row>
    <row r="226" spans="1:5" x14ac:dyDescent="0.3">
      <c r="A226" s="1">
        <v>45772</v>
      </c>
      <c r="B226" t="s">
        <v>196</v>
      </c>
      <c r="C226" s="2">
        <v>0.95833333333333337</v>
      </c>
      <c r="D226" s="2">
        <v>1.625</v>
      </c>
      <c r="E226" s="2">
        <v>0.66666666666666663</v>
      </c>
    </row>
    <row r="227" spans="1:5" x14ac:dyDescent="0.3">
      <c r="A227" s="1">
        <v>45772</v>
      </c>
      <c r="B227" t="s">
        <v>197</v>
      </c>
      <c r="C227" s="2">
        <v>0.70666666666666667</v>
      </c>
      <c r="D227" s="2">
        <v>0.90333333333333332</v>
      </c>
      <c r="E227" s="2">
        <v>0.19666666666666666</v>
      </c>
    </row>
    <row r="228" spans="1:5" x14ac:dyDescent="0.3">
      <c r="A228" s="1">
        <v>45772</v>
      </c>
      <c r="B228" t="s">
        <v>128</v>
      </c>
      <c r="C228" s="2">
        <v>0.38500000000000001</v>
      </c>
      <c r="D228" s="2">
        <v>0.78</v>
      </c>
      <c r="E228" s="2">
        <v>0.39500000000000002</v>
      </c>
    </row>
    <row r="229" spans="1:5" x14ac:dyDescent="0.3">
      <c r="A229" s="1">
        <v>45772</v>
      </c>
      <c r="B229" t="s">
        <v>198</v>
      </c>
      <c r="C229" s="2">
        <v>0.79166666666666663</v>
      </c>
      <c r="D229" s="2">
        <v>1.1666666666666665</v>
      </c>
      <c r="E229" s="2">
        <v>0.37499999999999989</v>
      </c>
    </row>
    <row r="230" spans="1:5" x14ac:dyDescent="0.3">
      <c r="A230" s="1">
        <v>45772</v>
      </c>
      <c r="B230" t="s">
        <v>199</v>
      </c>
      <c r="C230" s="2">
        <v>0.99833333333333341</v>
      </c>
      <c r="D230" s="2">
        <v>1.4450000000000001</v>
      </c>
      <c r="E230" s="2">
        <v>0.44666666666666666</v>
      </c>
    </row>
    <row r="231" spans="1:5" x14ac:dyDescent="0.3">
      <c r="A231" s="1">
        <v>45772</v>
      </c>
      <c r="B231" t="s">
        <v>200</v>
      </c>
      <c r="C231" s="2">
        <v>0.875</v>
      </c>
      <c r="D231" s="2">
        <v>0.97833333333333339</v>
      </c>
      <c r="E231" s="2">
        <v>0.10333333333333339</v>
      </c>
    </row>
    <row r="232" spans="1:5" x14ac:dyDescent="0.3">
      <c r="A232" s="1">
        <v>45773</v>
      </c>
      <c r="B232" t="s">
        <v>104</v>
      </c>
      <c r="C232" s="2">
        <v>0.88500000000000001</v>
      </c>
      <c r="D232" s="2">
        <v>1.165</v>
      </c>
      <c r="E232" s="2">
        <v>0.28000000000000003</v>
      </c>
    </row>
    <row r="233" spans="1:5" x14ac:dyDescent="0.3">
      <c r="A233" s="1">
        <v>45773</v>
      </c>
      <c r="B233" t="s">
        <v>201</v>
      </c>
      <c r="C233" s="2">
        <v>0.70833333333333337</v>
      </c>
      <c r="D233" s="2">
        <v>1.3333333333333335</v>
      </c>
      <c r="E233" s="2">
        <v>0.62500000000000011</v>
      </c>
    </row>
    <row r="234" spans="1:5" x14ac:dyDescent="0.3">
      <c r="A234" s="1">
        <v>45774</v>
      </c>
      <c r="B234" t="s">
        <v>202</v>
      </c>
      <c r="C234" s="2">
        <v>0.54</v>
      </c>
      <c r="D234" s="2">
        <v>1.1533333333333335</v>
      </c>
      <c r="E234" s="2">
        <v>0.61333333333333351</v>
      </c>
    </row>
    <row r="235" spans="1:5" x14ac:dyDescent="0.3">
      <c r="A235" s="1">
        <v>45775</v>
      </c>
      <c r="B235" t="s">
        <v>203</v>
      </c>
      <c r="C235" s="2">
        <v>0.87333333333333341</v>
      </c>
      <c r="D235" s="2">
        <v>0.87333333333333341</v>
      </c>
      <c r="E235" s="2">
        <v>0</v>
      </c>
    </row>
    <row r="236" spans="1:5" x14ac:dyDescent="0.3">
      <c r="A236" s="1">
        <v>45775</v>
      </c>
      <c r="B236" t="s">
        <v>204</v>
      </c>
      <c r="C236" s="2">
        <v>0.47833333333333333</v>
      </c>
      <c r="D236" s="2">
        <v>0.64500000000000002</v>
      </c>
      <c r="E236" s="2">
        <v>0.16666666666666669</v>
      </c>
    </row>
    <row r="237" spans="1:5" x14ac:dyDescent="0.3">
      <c r="A237" s="1">
        <v>45776</v>
      </c>
      <c r="B237" t="s">
        <v>205</v>
      </c>
      <c r="C237" s="2">
        <v>0.48833333333333329</v>
      </c>
      <c r="D237" s="2">
        <v>1.1749999999999998</v>
      </c>
      <c r="E237" s="2">
        <v>0.68666666666666654</v>
      </c>
    </row>
    <row r="238" spans="1:5" x14ac:dyDescent="0.3">
      <c r="A238" s="1">
        <v>45777</v>
      </c>
      <c r="B238" t="s">
        <v>206</v>
      </c>
      <c r="C238" s="2">
        <v>0.375</v>
      </c>
      <c r="D238" s="2">
        <v>0.66666666666666674</v>
      </c>
      <c r="E238" s="2">
        <v>0.29166666666666674</v>
      </c>
    </row>
    <row r="239" spans="1:5" x14ac:dyDescent="0.3">
      <c r="A239" s="1">
        <v>45777</v>
      </c>
      <c r="B239" t="s">
        <v>207</v>
      </c>
      <c r="C239" s="2">
        <v>0.22833333333333333</v>
      </c>
      <c r="D239" s="2">
        <v>0.82166666666666677</v>
      </c>
      <c r="E239" s="2">
        <v>0.59333333333333349</v>
      </c>
    </row>
    <row r="240" spans="1:5" x14ac:dyDescent="0.3">
      <c r="A240" s="1">
        <v>45777</v>
      </c>
      <c r="B240" t="s">
        <v>132</v>
      </c>
      <c r="C240" s="2">
        <v>0.28000000000000003</v>
      </c>
      <c r="D240" s="2">
        <v>0.36166666666666669</v>
      </c>
      <c r="E240" s="2">
        <v>8.1666666666666665E-2</v>
      </c>
    </row>
    <row r="241" spans="1:5" x14ac:dyDescent="0.3">
      <c r="A241" s="1">
        <v>45777</v>
      </c>
      <c r="B241" t="s">
        <v>44</v>
      </c>
      <c r="C241" s="2">
        <v>0.51</v>
      </c>
      <c r="D241" s="2">
        <v>0.64500000000000002</v>
      </c>
      <c r="E241" s="2">
        <v>0.13500000000000001</v>
      </c>
    </row>
    <row r="242" spans="1:5" x14ac:dyDescent="0.3">
      <c r="A242" s="1">
        <v>45778</v>
      </c>
      <c r="B242" t="s">
        <v>129</v>
      </c>
      <c r="C242" s="2">
        <v>0.57166666666666666</v>
      </c>
      <c r="D242" s="2">
        <v>0.94666666666666666</v>
      </c>
      <c r="E242" s="2">
        <v>0.375</v>
      </c>
    </row>
    <row r="243" spans="1:5" x14ac:dyDescent="0.3">
      <c r="A243" s="1">
        <v>45778</v>
      </c>
      <c r="B243" t="s">
        <v>141</v>
      </c>
      <c r="C243" s="2">
        <v>0.23833333333333334</v>
      </c>
      <c r="D243" s="2">
        <v>0.65333333333333332</v>
      </c>
      <c r="E243" s="2">
        <v>0.41499999999999998</v>
      </c>
    </row>
    <row r="244" spans="1:5" x14ac:dyDescent="0.3">
      <c r="A244" s="1">
        <v>45778</v>
      </c>
      <c r="B244" t="s">
        <v>208</v>
      </c>
      <c r="C244" s="2">
        <v>0.30166666666666669</v>
      </c>
      <c r="D244" s="2">
        <v>0.50833333333333341</v>
      </c>
      <c r="E244" s="2">
        <v>0.20666666666666672</v>
      </c>
    </row>
    <row r="245" spans="1:5" x14ac:dyDescent="0.3">
      <c r="A245" s="1">
        <v>45778</v>
      </c>
      <c r="B245" t="s">
        <v>209</v>
      </c>
      <c r="C245" s="2">
        <v>0.70833333333333337</v>
      </c>
      <c r="D245" s="2">
        <v>0.99833333333333341</v>
      </c>
      <c r="E245" s="2">
        <v>0.29000000000000004</v>
      </c>
    </row>
    <row r="246" spans="1:5" x14ac:dyDescent="0.3">
      <c r="A246" s="1">
        <v>45778</v>
      </c>
      <c r="B246" t="s">
        <v>139</v>
      </c>
      <c r="C246" s="2">
        <v>0.89500000000000002</v>
      </c>
      <c r="D246" s="2">
        <v>1.5816666666666666</v>
      </c>
      <c r="E246" s="2">
        <v>0.68666666666666654</v>
      </c>
    </row>
    <row r="247" spans="1:5" x14ac:dyDescent="0.3">
      <c r="A247" s="1">
        <v>45778</v>
      </c>
      <c r="B247" t="s">
        <v>210</v>
      </c>
      <c r="C247" s="2">
        <v>0.91500000000000004</v>
      </c>
      <c r="D247" s="2">
        <v>1.1950000000000001</v>
      </c>
      <c r="E247" s="2">
        <v>0.28000000000000003</v>
      </c>
    </row>
    <row r="248" spans="1:5" x14ac:dyDescent="0.3">
      <c r="A248" s="1">
        <v>45779</v>
      </c>
      <c r="B248" t="s">
        <v>211</v>
      </c>
      <c r="C248" s="2">
        <v>0.25</v>
      </c>
      <c r="D248" s="2">
        <v>0.32166666666666666</v>
      </c>
      <c r="E248" s="2">
        <v>7.1666666666666656E-2</v>
      </c>
    </row>
    <row r="249" spans="1:5" x14ac:dyDescent="0.3">
      <c r="A249" s="1">
        <v>45779</v>
      </c>
      <c r="B249" t="s">
        <v>212</v>
      </c>
      <c r="C249" s="2">
        <v>0.33166666666666667</v>
      </c>
      <c r="D249" s="2">
        <v>0.76833333333333331</v>
      </c>
      <c r="E249" s="2">
        <v>0.43666666666666665</v>
      </c>
    </row>
    <row r="250" spans="1:5" x14ac:dyDescent="0.3">
      <c r="A250" s="1">
        <v>45780</v>
      </c>
      <c r="B250" t="s">
        <v>198</v>
      </c>
      <c r="C250" s="2">
        <v>0.27</v>
      </c>
      <c r="D250" s="2">
        <v>0.37333333333333335</v>
      </c>
      <c r="E250" s="2">
        <v>0.10333333333333333</v>
      </c>
    </row>
    <row r="251" spans="1:5" x14ac:dyDescent="0.3">
      <c r="A251" s="1">
        <v>45781</v>
      </c>
      <c r="B251" t="s">
        <v>213</v>
      </c>
      <c r="C251" s="2">
        <v>0.28999999999999998</v>
      </c>
      <c r="D251" s="2">
        <v>0.51833333333333331</v>
      </c>
      <c r="E251" s="2">
        <v>0.22833333333333333</v>
      </c>
    </row>
    <row r="252" spans="1:5" x14ac:dyDescent="0.3">
      <c r="A252" s="1">
        <v>45781</v>
      </c>
      <c r="B252" t="s">
        <v>214</v>
      </c>
      <c r="C252" s="2">
        <v>0.8633333333333334</v>
      </c>
      <c r="D252" s="2">
        <v>1.57</v>
      </c>
      <c r="E252" s="2">
        <v>0.70666666666666667</v>
      </c>
    </row>
    <row r="253" spans="1:5" x14ac:dyDescent="0.3">
      <c r="A253" s="1">
        <v>45782</v>
      </c>
      <c r="B253" t="s">
        <v>215</v>
      </c>
      <c r="C253" s="2">
        <v>0.38500000000000001</v>
      </c>
      <c r="D253" s="2">
        <v>1.0083333333333333</v>
      </c>
      <c r="E253" s="2">
        <v>0.62333333333333329</v>
      </c>
    </row>
    <row r="254" spans="1:5" x14ac:dyDescent="0.3">
      <c r="A254" s="1">
        <v>45783</v>
      </c>
      <c r="B254" t="s">
        <v>148</v>
      </c>
      <c r="C254" s="2">
        <v>0.82166666666666666</v>
      </c>
      <c r="D254" s="2">
        <v>0.97666666666666668</v>
      </c>
      <c r="E254" s="2">
        <v>0.15500000000000003</v>
      </c>
    </row>
    <row r="255" spans="1:5" x14ac:dyDescent="0.3">
      <c r="A255" s="1">
        <v>45784</v>
      </c>
      <c r="B255" t="s">
        <v>216</v>
      </c>
      <c r="C255" s="2">
        <v>0.48833333333333329</v>
      </c>
      <c r="D255" s="2">
        <v>1.1533333333333333</v>
      </c>
      <c r="E255" s="2">
        <v>0.66500000000000004</v>
      </c>
    </row>
    <row r="256" spans="1:5" x14ac:dyDescent="0.3">
      <c r="A256" s="1">
        <v>45784</v>
      </c>
      <c r="B256" t="s">
        <v>217</v>
      </c>
      <c r="C256" s="2">
        <v>0.54166666666666663</v>
      </c>
      <c r="D256" s="2">
        <v>1.0516666666666665</v>
      </c>
      <c r="E256" s="2">
        <v>0.5099999999999999</v>
      </c>
    </row>
    <row r="257" spans="1:5" x14ac:dyDescent="0.3">
      <c r="A257" s="1">
        <v>45785</v>
      </c>
      <c r="B257" t="s">
        <v>218</v>
      </c>
      <c r="C257" s="2">
        <v>0.85333333333333339</v>
      </c>
      <c r="D257" s="2">
        <v>1.1033333333333335</v>
      </c>
      <c r="E257" s="2">
        <v>0.25000000000000011</v>
      </c>
    </row>
    <row r="258" spans="1:5" x14ac:dyDescent="0.3">
      <c r="A258" s="1">
        <v>45786</v>
      </c>
      <c r="B258" t="s">
        <v>61</v>
      </c>
      <c r="C258" s="2">
        <v>0.8633333333333334</v>
      </c>
      <c r="D258" s="2">
        <v>1.3933333333333333</v>
      </c>
      <c r="E258" s="2">
        <v>0.52999999999999992</v>
      </c>
    </row>
    <row r="259" spans="1:5" x14ac:dyDescent="0.3">
      <c r="A259" s="1">
        <v>45787</v>
      </c>
      <c r="B259" t="s">
        <v>219</v>
      </c>
      <c r="C259" s="2">
        <v>0.95666666666666667</v>
      </c>
      <c r="D259" s="2">
        <v>1.6216666666666666</v>
      </c>
      <c r="E259" s="2">
        <v>0.66499999999999992</v>
      </c>
    </row>
    <row r="260" spans="1:5" x14ac:dyDescent="0.3">
      <c r="A260" s="1">
        <v>45788</v>
      </c>
      <c r="B260" t="s">
        <v>129</v>
      </c>
      <c r="C260" s="2">
        <v>0.74833333333333341</v>
      </c>
      <c r="D260" s="2">
        <v>0.97666666666666679</v>
      </c>
      <c r="E260" s="2">
        <v>0.22833333333333339</v>
      </c>
    </row>
    <row r="261" spans="1:5" x14ac:dyDescent="0.3">
      <c r="A261" s="1">
        <v>45789</v>
      </c>
      <c r="B261" t="s">
        <v>160</v>
      </c>
      <c r="C261" s="2">
        <v>0.68666666666666665</v>
      </c>
      <c r="D261" s="2">
        <v>1.3116666666666665</v>
      </c>
      <c r="E261" s="2">
        <v>0.62499999999999989</v>
      </c>
    </row>
    <row r="262" spans="1:5" x14ac:dyDescent="0.3">
      <c r="A262" s="1">
        <v>45789</v>
      </c>
      <c r="B262" t="s">
        <v>220</v>
      </c>
      <c r="C262" s="2">
        <v>0.24833333333333335</v>
      </c>
      <c r="D262" s="2">
        <v>0.77833333333333332</v>
      </c>
      <c r="E262" s="2">
        <v>0.53</v>
      </c>
    </row>
    <row r="263" spans="1:5" x14ac:dyDescent="0.3">
      <c r="A263" s="1">
        <v>45790</v>
      </c>
      <c r="B263" t="s">
        <v>221</v>
      </c>
      <c r="C263" s="2">
        <v>0.78</v>
      </c>
      <c r="D263" s="2">
        <v>1.4766666666666668</v>
      </c>
      <c r="E263" s="2">
        <v>0.69666666666666677</v>
      </c>
    </row>
    <row r="264" spans="1:5" x14ac:dyDescent="0.3">
      <c r="A264" s="1">
        <v>45790</v>
      </c>
      <c r="B264" t="s">
        <v>16</v>
      </c>
      <c r="C264" s="2">
        <v>0.69666666666666666</v>
      </c>
      <c r="D264" s="2">
        <v>1.1133333333333333</v>
      </c>
      <c r="E264" s="2">
        <v>0.41666666666666663</v>
      </c>
    </row>
    <row r="265" spans="1:5" x14ac:dyDescent="0.3">
      <c r="A265" s="1">
        <v>45791</v>
      </c>
      <c r="B265" t="s">
        <v>222</v>
      </c>
      <c r="C265" s="2">
        <v>0.5</v>
      </c>
      <c r="D265" s="2">
        <v>0.69666666666666666</v>
      </c>
      <c r="E265" s="2">
        <v>0.19666666666666666</v>
      </c>
    </row>
    <row r="266" spans="1:5" x14ac:dyDescent="0.3">
      <c r="A266" s="1">
        <v>45792</v>
      </c>
      <c r="B266" t="s">
        <v>223</v>
      </c>
      <c r="C266" s="2">
        <v>0.89500000000000002</v>
      </c>
      <c r="D266" s="2">
        <v>1.3216666666666668</v>
      </c>
      <c r="E266" s="2">
        <v>0.42666666666666675</v>
      </c>
    </row>
    <row r="267" spans="1:5" x14ac:dyDescent="0.3">
      <c r="A267" s="1">
        <v>45792</v>
      </c>
      <c r="B267" t="s">
        <v>224</v>
      </c>
      <c r="C267" s="2">
        <v>0.83333333333333337</v>
      </c>
      <c r="D267" s="2">
        <v>1.0616666666666668</v>
      </c>
      <c r="E267" s="2">
        <v>0.22833333333333339</v>
      </c>
    </row>
    <row r="268" spans="1:5" x14ac:dyDescent="0.3">
      <c r="A268" s="1">
        <v>45793</v>
      </c>
      <c r="B268" t="s">
        <v>225</v>
      </c>
      <c r="C268" s="2">
        <v>0.20833333333333334</v>
      </c>
      <c r="D268" s="2">
        <v>0.85333333333333339</v>
      </c>
      <c r="E268" s="2">
        <v>0.64500000000000002</v>
      </c>
    </row>
    <row r="269" spans="1:5" x14ac:dyDescent="0.3">
      <c r="A269" s="1">
        <v>45794</v>
      </c>
      <c r="B269" t="s">
        <v>226</v>
      </c>
      <c r="C269" s="2">
        <v>0.45666666666666667</v>
      </c>
      <c r="D269" s="2">
        <v>0.65333333333333332</v>
      </c>
      <c r="E269" s="2">
        <v>0.19666666666666666</v>
      </c>
    </row>
    <row r="270" spans="1:5" x14ac:dyDescent="0.3">
      <c r="A270" s="1">
        <v>45794</v>
      </c>
      <c r="B270" t="s">
        <v>227</v>
      </c>
      <c r="C270" s="2">
        <v>0.93666666666666665</v>
      </c>
      <c r="D270" s="2">
        <v>1.6033333333333333</v>
      </c>
      <c r="E270" s="2">
        <v>0.66666666666666663</v>
      </c>
    </row>
    <row r="271" spans="1:5" x14ac:dyDescent="0.3">
      <c r="A271" s="1">
        <v>45794</v>
      </c>
      <c r="B271" t="s">
        <v>228</v>
      </c>
      <c r="C271" s="2">
        <v>0.36333333333333329</v>
      </c>
      <c r="D271" s="2">
        <v>1.0399999999999998</v>
      </c>
      <c r="E271" s="2">
        <v>0.67666666666666653</v>
      </c>
    </row>
    <row r="272" spans="1:5" x14ac:dyDescent="0.3">
      <c r="A272" s="1">
        <v>45795</v>
      </c>
      <c r="B272" t="s">
        <v>194</v>
      </c>
      <c r="C272" s="2">
        <v>0.8633333333333334</v>
      </c>
      <c r="D272" s="2">
        <v>1.07</v>
      </c>
      <c r="E272" s="2">
        <v>0.20666666666666667</v>
      </c>
    </row>
    <row r="273" spans="1:5" x14ac:dyDescent="0.3">
      <c r="A273" s="1">
        <v>45796</v>
      </c>
      <c r="B273" t="s">
        <v>229</v>
      </c>
      <c r="C273" s="2">
        <v>0.76</v>
      </c>
      <c r="D273" s="2">
        <v>1.3633333333333333</v>
      </c>
      <c r="E273" s="2">
        <v>0.60333333333333328</v>
      </c>
    </row>
    <row r="274" spans="1:5" x14ac:dyDescent="0.3">
      <c r="A274" s="1">
        <v>45796</v>
      </c>
      <c r="B274" t="s">
        <v>230</v>
      </c>
      <c r="C274" s="2">
        <v>0.44666666666666666</v>
      </c>
      <c r="D274" s="2">
        <v>0.48833333333333334</v>
      </c>
      <c r="E274" s="2">
        <v>4.1666666666666685E-2</v>
      </c>
    </row>
    <row r="275" spans="1:5" x14ac:dyDescent="0.3">
      <c r="A275" s="1">
        <v>45797</v>
      </c>
      <c r="B275" t="s">
        <v>132</v>
      </c>
      <c r="C275" s="2">
        <v>0.28000000000000003</v>
      </c>
      <c r="D275" s="2">
        <v>0.65500000000000003</v>
      </c>
      <c r="E275" s="2">
        <v>0.375</v>
      </c>
    </row>
    <row r="276" spans="1:5" x14ac:dyDescent="0.3">
      <c r="A276" s="1">
        <v>45797</v>
      </c>
      <c r="B276" t="s">
        <v>231</v>
      </c>
      <c r="C276" s="2">
        <v>0.46833333333333332</v>
      </c>
      <c r="D276" s="2">
        <v>0.68666666666666665</v>
      </c>
      <c r="E276" s="2">
        <v>0.21833333333333332</v>
      </c>
    </row>
    <row r="277" spans="1:5" x14ac:dyDescent="0.3">
      <c r="A277" s="1">
        <v>45797</v>
      </c>
      <c r="B277" t="s">
        <v>232</v>
      </c>
      <c r="C277" s="2">
        <v>0.92666666666666664</v>
      </c>
      <c r="D277" s="2">
        <v>1.6033333333333333</v>
      </c>
      <c r="E277" s="2">
        <v>0.67666666666666664</v>
      </c>
    </row>
    <row r="278" spans="1:5" x14ac:dyDescent="0.3">
      <c r="A278" s="1">
        <v>45798</v>
      </c>
      <c r="B278" t="s">
        <v>233</v>
      </c>
      <c r="C278" s="2">
        <v>0.60333333333333339</v>
      </c>
      <c r="D278" s="2">
        <v>0.72666666666666679</v>
      </c>
      <c r="E278" s="2">
        <v>0.12333333333333341</v>
      </c>
    </row>
    <row r="279" spans="1:5" x14ac:dyDescent="0.3">
      <c r="A279" s="1">
        <v>45799</v>
      </c>
      <c r="B279" t="s">
        <v>234</v>
      </c>
      <c r="C279" s="2">
        <v>0.47833333333333333</v>
      </c>
      <c r="D279" s="2">
        <v>0.69666666666666666</v>
      </c>
      <c r="E279" s="2">
        <v>0.21833333333333332</v>
      </c>
    </row>
    <row r="280" spans="1:5" x14ac:dyDescent="0.3">
      <c r="A280" s="1">
        <v>45799</v>
      </c>
      <c r="B280" t="s">
        <v>165</v>
      </c>
      <c r="C280" s="2">
        <v>0.90500000000000003</v>
      </c>
      <c r="D280" s="2">
        <v>0.90500000000000003</v>
      </c>
      <c r="E280" s="2">
        <v>0</v>
      </c>
    </row>
    <row r="281" spans="1:5" x14ac:dyDescent="0.3">
      <c r="A281" s="1">
        <v>45800</v>
      </c>
      <c r="B281" t="s">
        <v>28</v>
      </c>
      <c r="C281" s="2">
        <v>0.625</v>
      </c>
      <c r="D281" s="2">
        <v>0.71833333333333338</v>
      </c>
      <c r="E281" s="2">
        <v>9.3333333333333379E-2</v>
      </c>
    </row>
    <row r="282" spans="1:5" x14ac:dyDescent="0.3">
      <c r="A282" s="1">
        <v>45800</v>
      </c>
      <c r="B282" t="s">
        <v>235</v>
      </c>
      <c r="C282" s="2">
        <v>0.40500000000000003</v>
      </c>
      <c r="D282" s="2">
        <v>0.90500000000000003</v>
      </c>
      <c r="E282" s="2">
        <v>0.5</v>
      </c>
    </row>
    <row r="283" spans="1:5" x14ac:dyDescent="0.3">
      <c r="A283" s="1">
        <v>45800</v>
      </c>
      <c r="B283" t="s">
        <v>236</v>
      </c>
      <c r="C283" s="2">
        <v>0.74833333333333341</v>
      </c>
      <c r="D283" s="2">
        <v>1.4550000000000001</v>
      </c>
      <c r="E283" s="2">
        <v>0.70666666666666667</v>
      </c>
    </row>
    <row r="284" spans="1:5" x14ac:dyDescent="0.3">
      <c r="A284" s="1">
        <v>45800</v>
      </c>
      <c r="B284" t="s">
        <v>237</v>
      </c>
      <c r="C284" s="2">
        <v>0.875</v>
      </c>
      <c r="D284" s="2">
        <v>1.1866666666666668</v>
      </c>
      <c r="E284" s="2">
        <v>0.31166666666666676</v>
      </c>
    </row>
    <row r="285" spans="1:5" x14ac:dyDescent="0.3">
      <c r="A285" s="1">
        <v>45800</v>
      </c>
      <c r="B285" t="s">
        <v>72</v>
      </c>
      <c r="C285" s="2">
        <v>0.79166666666666663</v>
      </c>
      <c r="D285" s="2">
        <v>1.165</v>
      </c>
      <c r="E285" s="2">
        <v>0.37333333333333341</v>
      </c>
    </row>
    <row r="286" spans="1:5" x14ac:dyDescent="0.3">
      <c r="A286" s="1">
        <v>45801</v>
      </c>
      <c r="B286" t="s">
        <v>238</v>
      </c>
      <c r="C286" s="2">
        <v>0.84333333333333338</v>
      </c>
      <c r="D286" s="2">
        <v>1.0816666666666668</v>
      </c>
      <c r="E286" s="2">
        <v>0.2383333333333334</v>
      </c>
    </row>
    <row r="287" spans="1:5" x14ac:dyDescent="0.3">
      <c r="A287" s="1">
        <v>45801</v>
      </c>
      <c r="B287" t="s">
        <v>87</v>
      </c>
      <c r="C287" s="2">
        <v>0.62333333333333341</v>
      </c>
      <c r="D287" s="2">
        <v>1.2066666666666668</v>
      </c>
      <c r="E287" s="2">
        <v>0.58333333333333337</v>
      </c>
    </row>
    <row r="288" spans="1:5" x14ac:dyDescent="0.3">
      <c r="A288" s="1">
        <v>45802</v>
      </c>
      <c r="B288" t="s">
        <v>239</v>
      </c>
      <c r="C288" s="2">
        <v>0.36333333333333329</v>
      </c>
      <c r="D288" s="2">
        <v>0.86166666666666658</v>
      </c>
      <c r="E288" s="2">
        <v>0.49833333333333329</v>
      </c>
    </row>
    <row r="289" spans="1:5" x14ac:dyDescent="0.3">
      <c r="A289" s="1">
        <v>45802</v>
      </c>
      <c r="B289" t="s">
        <v>240</v>
      </c>
      <c r="C289" s="2">
        <v>0.58166666666666667</v>
      </c>
      <c r="D289" s="2">
        <v>0.96666666666666667</v>
      </c>
      <c r="E289" s="2">
        <v>0.38500000000000001</v>
      </c>
    </row>
    <row r="290" spans="1:5" x14ac:dyDescent="0.3">
      <c r="A290" s="1">
        <v>45802</v>
      </c>
      <c r="B290" t="s">
        <v>154</v>
      </c>
      <c r="C290" s="2">
        <v>0.375</v>
      </c>
      <c r="D290" s="2">
        <v>0.58333333333333337</v>
      </c>
      <c r="E290" s="2">
        <v>0.20833333333333337</v>
      </c>
    </row>
    <row r="291" spans="1:5" x14ac:dyDescent="0.3">
      <c r="A291" s="1">
        <v>45802</v>
      </c>
      <c r="B291" t="s">
        <v>22</v>
      </c>
      <c r="C291" s="2">
        <v>0.33333333333333331</v>
      </c>
      <c r="D291" s="2">
        <v>0.33333333333333331</v>
      </c>
      <c r="E291" s="2">
        <v>0</v>
      </c>
    </row>
    <row r="292" spans="1:5" x14ac:dyDescent="0.3">
      <c r="A292" s="1">
        <v>45802</v>
      </c>
      <c r="B292" t="s">
        <v>241</v>
      </c>
      <c r="C292" s="2">
        <v>0.66666666666666663</v>
      </c>
      <c r="D292" s="2">
        <v>1.04</v>
      </c>
      <c r="E292" s="2">
        <v>0.37333333333333341</v>
      </c>
    </row>
    <row r="293" spans="1:5" x14ac:dyDescent="0.3">
      <c r="A293" s="1">
        <v>45803</v>
      </c>
      <c r="B293" t="s">
        <v>204</v>
      </c>
      <c r="C293" s="2">
        <v>0.8633333333333334</v>
      </c>
      <c r="D293" s="2">
        <v>1.2783333333333333</v>
      </c>
      <c r="E293" s="2">
        <v>0.41499999999999992</v>
      </c>
    </row>
    <row r="294" spans="1:5" x14ac:dyDescent="0.3">
      <c r="A294" s="1">
        <v>45804</v>
      </c>
      <c r="B294" t="s">
        <v>242</v>
      </c>
      <c r="C294" s="2">
        <v>0.22833333333333333</v>
      </c>
      <c r="D294" s="2">
        <v>0.7583333333333333</v>
      </c>
      <c r="E294" s="2">
        <v>0.53</v>
      </c>
    </row>
    <row r="295" spans="1:5" x14ac:dyDescent="0.3">
      <c r="A295" s="1">
        <v>45804</v>
      </c>
      <c r="B295" t="s">
        <v>243</v>
      </c>
      <c r="C295" s="2">
        <v>0.32166666666666666</v>
      </c>
      <c r="D295" s="2">
        <v>0.92500000000000004</v>
      </c>
      <c r="E295" s="2">
        <v>0.60333333333333339</v>
      </c>
    </row>
    <row r="296" spans="1:5" x14ac:dyDescent="0.3">
      <c r="A296" s="1">
        <v>45804</v>
      </c>
      <c r="B296" t="s">
        <v>244</v>
      </c>
      <c r="C296" s="2">
        <v>0.9883333333333334</v>
      </c>
      <c r="D296" s="2">
        <v>1.1233333333333333</v>
      </c>
      <c r="E296" s="2">
        <v>0.1349999999999999</v>
      </c>
    </row>
    <row r="297" spans="1:5" x14ac:dyDescent="0.3">
      <c r="A297" s="1">
        <v>45804</v>
      </c>
      <c r="B297" t="s">
        <v>245</v>
      </c>
      <c r="C297" s="2">
        <v>0.80166666666666664</v>
      </c>
      <c r="D297" s="2">
        <v>0.92500000000000004</v>
      </c>
      <c r="E297" s="2">
        <v>0.12333333333333341</v>
      </c>
    </row>
    <row r="298" spans="1:5" x14ac:dyDescent="0.3">
      <c r="A298" s="1">
        <v>45805</v>
      </c>
      <c r="B298" t="s">
        <v>246</v>
      </c>
      <c r="C298" s="2">
        <v>0.9883333333333334</v>
      </c>
      <c r="D298" s="2">
        <v>1.2166666666666668</v>
      </c>
      <c r="E298" s="2">
        <v>0.22833333333333339</v>
      </c>
    </row>
    <row r="299" spans="1:5" x14ac:dyDescent="0.3">
      <c r="A299" s="1">
        <v>45805</v>
      </c>
      <c r="B299" t="s">
        <v>247</v>
      </c>
      <c r="C299" s="2">
        <v>0.87333333333333341</v>
      </c>
      <c r="D299" s="2">
        <v>1.5383333333333336</v>
      </c>
      <c r="E299" s="2">
        <v>0.66500000000000015</v>
      </c>
    </row>
    <row r="300" spans="1:5" x14ac:dyDescent="0.3">
      <c r="A300" s="1">
        <v>45806</v>
      </c>
      <c r="B300" t="s">
        <v>143</v>
      </c>
      <c r="C300" s="2">
        <v>0.28999999999999998</v>
      </c>
      <c r="D300" s="2">
        <v>0.68500000000000005</v>
      </c>
      <c r="E300" s="2">
        <v>0.39500000000000007</v>
      </c>
    </row>
    <row r="301" spans="1:5" x14ac:dyDescent="0.3">
      <c r="A301" s="1">
        <v>45807</v>
      </c>
      <c r="B301" t="s">
        <v>248</v>
      </c>
      <c r="C301" s="2">
        <v>0.58166666666666667</v>
      </c>
      <c r="D301" s="2">
        <v>1.1233333333333333</v>
      </c>
      <c r="E301" s="2">
        <v>0.54166666666666663</v>
      </c>
    </row>
    <row r="302" spans="1:5" x14ac:dyDescent="0.3">
      <c r="A302" s="1">
        <v>45807</v>
      </c>
      <c r="B302" t="s">
        <v>54</v>
      </c>
      <c r="C302" s="2">
        <v>0.83333333333333337</v>
      </c>
      <c r="D302" s="2">
        <v>0.91666666666666674</v>
      </c>
      <c r="E302" s="2">
        <v>8.333333333333337E-2</v>
      </c>
    </row>
    <row r="303" spans="1:5" x14ac:dyDescent="0.3">
      <c r="A303" s="1">
        <v>45807</v>
      </c>
      <c r="B303" t="s">
        <v>249</v>
      </c>
      <c r="C303" s="2">
        <v>0.64500000000000002</v>
      </c>
      <c r="D303" s="2">
        <v>1.0616666666666668</v>
      </c>
      <c r="E303" s="2">
        <v>0.41666666666666674</v>
      </c>
    </row>
    <row r="304" spans="1:5" x14ac:dyDescent="0.3">
      <c r="A304" s="1">
        <v>45807</v>
      </c>
      <c r="B304" t="s">
        <v>250</v>
      </c>
      <c r="C304" s="2">
        <v>0.91666666666666663</v>
      </c>
      <c r="D304" s="2">
        <v>1.4783333333333333</v>
      </c>
      <c r="E304" s="2">
        <v>0.56166666666666665</v>
      </c>
    </row>
    <row r="305" spans="1:5" x14ac:dyDescent="0.3">
      <c r="A305" s="1">
        <v>45807</v>
      </c>
      <c r="B305" t="s">
        <v>251</v>
      </c>
      <c r="C305" s="2">
        <v>0.81166666666666665</v>
      </c>
      <c r="D305" s="2">
        <v>1.155</v>
      </c>
      <c r="E305" s="2">
        <v>0.34333333333333338</v>
      </c>
    </row>
    <row r="306" spans="1:5" x14ac:dyDescent="0.3">
      <c r="A306" s="1">
        <v>45808</v>
      </c>
      <c r="B306" t="s">
        <v>252</v>
      </c>
      <c r="C306" s="2">
        <v>0.53</v>
      </c>
      <c r="D306" s="2">
        <v>0.87333333333333329</v>
      </c>
      <c r="E306" s="2">
        <v>0.34333333333333327</v>
      </c>
    </row>
    <row r="307" spans="1:5" x14ac:dyDescent="0.3">
      <c r="A307" s="1">
        <v>45808</v>
      </c>
      <c r="B307" t="s">
        <v>253</v>
      </c>
      <c r="C307" s="2">
        <v>0.24833333333333335</v>
      </c>
      <c r="D307" s="2">
        <v>0.27833333333333332</v>
      </c>
      <c r="E307" s="2">
        <v>2.9999999999999971E-2</v>
      </c>
    </row>
    <row r="308" spans="1:5" x14ac:dyDescent="0.3">
      <c r="A308" s="1">
        <v>45809</v>
      </c>
      <c r="B308" t="s">
        <v>241</v>
      </c>
      <c r="C308" s="2">
        <v>0.20833333333333334</v>
      </c>
      <c r="D308" s="2">
        <v>0.58333333333333337</v>
      </c>
      <c r="E308" s="2">
        <v>0.375</v>
      </c>
    </row>
    <row r="309" spans="1:5" x14ac:dyDescent="0.3">
      <c r="A309" s="1">
        <v>45810</v>
      </c>
      <c r="B309" t="s">
        <v>29</v>
      </c>
      <c r="C309" s="2">
        <v>0.89500000000000002</v>
      </c>
      <c r="D309" s="2">
        <v>1.2683333333333333</v>
      </c>
      <c r="E309" s="2">
        <v>0.37333333333333329</v>
      </c>
    </row>
    <row r="310" spans="1:5" x14ac:dyDescent="0.3">
      <c r="A310" s="1">
        <v>45811</v>
      </c>
      <c r="B310" t="s">
        <v>254</v>
      </c>
      <c r="C310" s="2">
        <v>0.27</v>
      </c>
      <c r="D310" s="2">
        <v>0.74833333333333329</v>
      </c>
      <c r="E310" s="2">
        <v>0.47833333333333328</v>
      </c>
    </row>
    <row r="311" spans="1:5" x14ac:dyDescent="0.3">
      <c r="A311" s="1">
        <v>45812</v>
      </c>
      <c r="B311" t="s">
        <v>124</v>
      </c>
      <c r="C311" s="2">
        <v>0.57166666666666666</v>
      </c>
      <c r="D311" s="2">
        <v>0.90333333333333332</v>
      </c>
      <c r="E311" s="2">
        <v>0.33166666666666667</v>
      </c>
    </row>
    <row r="312" spans="1:5" x14ac:dyDescent="0.3">
      <c r="A312" s="1">
        <v>45813</v>
      </c>
      <c r="B312" t="s">
        <v>255</v>
      </c>
      <c r="C312" s="2">
        <v>0.79166666666666663</v>
      </c>
      <c r="D312" s="2">
        <v>0.83166666666666667</v>
      </c>
      <c r="E312" s="2">
        <v>4.0000000000000036E-2</v>
      </c>
    </row>
    <row r="313" spans="1:5" x14ac:dyDescent="0.3">
      <c r="A313" s="1">
        <v>45813</v>
      </c>
      <c r="B313" t="s">
        <v>256</v>
      </c>
      <c r="C313" s="2">
        <v>0.93666666666666665</v>
      </c>
      <c r="D313" s="2">
        <v>1.0083333333333333</v>
      </c>
      <c r="E313" s="2">
        <v>7.1666666666666656E-2</v>
      </c>
    </row>
    <row r="314" spans="1:5" x14ac:dyDescent="0.3">
      <c r="A314" s="1">
        <v>45813</v>
      </c>
      <c r="B314" t="s">
        <v>125</v>
      </c>
      <c r="C314" s="2">
        <v>0.66500000000000004</v>
      </c>
      <c r="D314" s="2">
        <v>0.96666666666666679</v>
      </c>
      <c r="E314" s="2">
        <v>0.30166666666666675</v>
      </c>
    </row>
    <row r="315" spans="1:5" x14ac:dyDescent="0.3">
      <c r="A315" s="1">
        <v>45813</v>
      </c>
      <c r="B315" t="s">
        <v>243</v>
      </c>
      <c r="C315" s="2">
        <v>0.70666666666666667</v>
      </c>
      <c r="D315" s="2">
        <v>1.2066666666666666</v>
      </c>
      <c r="E315" s="2">
        <v>0.49999999999999989</v>
      </c>
    </row>
    <row r="316" spans="1:5" x14ac:dyDescent="0.3">
      <c r="A316" s="1">
        <v>45813</v>
      </c>
      <c r="B316" t="s">
        <v>257</v>
      </c>
      <c r="C316" s="2">
        <v>0.22833333333333333</v>
      </c>
      <c r="D316" s="2">
        <v>0.84166666666666679</v>
      </c>
      <c r="E316" s="2">
        <v>0.61333333333333351</v>
      </c>
    </row>
    <row r="317" spans="1:5" x14ac:dyDescent="0.3">
      <c r="A317" s="1">
        <v>45814</v>
      </c>
      <c r="B317" t="s">
        <v>258</v>
      </c>
      <c r="C317" s="2">
        <v>0.71833333333333338</v>
      </c>
      <c r="D317" s="2">
        <v>0.92500000000000004</v>
      </c>
      <c r="E317" s="2">
        <v>0.20666666666666667</v>
      </c>
    </row>
    <row r="318" spans="1:5" x14ac:dyDescent="0.3">
      <c r="A318" s="1">
        <v>45814</v>
      </c>
      <c r="B318" t="s">
        <v>259</v>
      </c>
      <c r="C318" s="2">
        <v>0.93666666666666665</v>
      </c>
      <c r="D318" s="2">
        <v>1.3216666666666665</v>
      </c>
      <c r="E318" s="2">
        <v>0.3849999999999999</v>
      </c>
    </row>
    <row r="319" spans="1:5" x14ac:dyDescent="0.3">
      <c r="A319" s="1">
        <v>45814</v>
      </c>
      <c r="B319" t="s">
        <v>33</v>
      </c>
      <c r="C319" s="2">
        <v>0.30166666666666669</v>
      </c>
      <c r="D319" s="2">
        <v>0.91500000000000004</v>
      </c>
      <c r="E319" s="2">
        <v>0.61333333333333329</v>
      </c>
    </row>
    <row r="320" spans="1:5" x14ac:dyDescent="0.3">
      <c r="A320" s="1">
        <v>45814</v>
      </c>
      <c r="B320" t="s">
        <v>260</v>
      </c>
      <c r="C320" s="2">
        <v>0.29166666666666669</v>
      </c>
      <c r="D320" s="2">
        <v>0.69666666666666677</v>
      </c>
      <c r="E320" s="2">
        <v>0.40500000000000008</v>
      </c>
    </row>
    <row r="321" spans="1:5" x14ac:dyDescent="0.3">
      <c r="A321" s="1">
        <v>45814</v>
      </c>
      <c r="B321" t="s">
        <v>261</v>
      </c>
      <c r="C321" s="2">
        <v>0.94666666666666666</v>
      </c>
      <c r="D321" s="2">
        <v>1.1133333333333333</v>
      </c>
      <c r="E321" s="2">
        <v>0.16666666666666663</v>
      </c>
    </row>
    <row r="322" spans="1:5" x14ac:dyDescent="0.3">
      <c r="A322" s="1">
        <v>45815</v>
      </c>
      <c r="B322" t="s">
        <v>262</v>
      </c>
      <c r="C322" s="2">
        <v>0.80166666666666664</v>
      </c>
      <c r="D322" s="2">
        <v>0.90500000000000003</v>
      </c>
      <c r="E322" s="2">
        <v>0.10333333333333339</v>
      </c>
    </row>
    <row r="323" spans="1:5" x14ac:dyDescent="0.3">
      <c r="A323" s="1">
        <v>45815</v>
      </c>
      <c r="B323" t="s">
        <v>63</v>
      </c>
      <c r="C323" s="2">
        <v>0.21833333333333335</v>
      </c>
      <c r="D323" s="2">
        <v>0.55166666666666664</v>
      </c>
      <c r="E323" s="2">
        <v>0.33333333333333326</v>
      </c>
    </row>
    <row r="324" spans="1:5" x14ac:dyDescent="0.3">
      <c r="A324" s="1">
        <v>45816</v>
      </c>
      <c r="B324" t="s">
        <v>257</v>
      </c>
      <c r="C324" s="2">
        <v>0.95833333333333337</v>
      </c>
      <c r="D324" s="2">
        <v>0.95833333333333337</v>
      </c>
      <c r="E324" s="2">
        <v>0</v>
      </c>
    </row>
    <row r="325" spans="1:5" x14ac:dyDescent="0.3">
      <c r="A325" s="1">
        <v>45817</v>
      </c>
      <c r="B325" t="s">
        <v>225</v>
      </c>
      <c r="C325" s="2">
        <v>0.8633333333333334</v>
      </c>
      <c r="D325" s="2">
        <v>0.91500000000000004</v>
      </c>
      <c r="E325" s="2">
        <v>5.1666666666666639E-2</v>
      </c>
    </row>
    <row r="326" spans="1:5" x14ac:dyDescent="0.3">
      <c r="A326" s="1">
        <v>45818</v>
      </c>
      <c r="B326" t="s">
        <v>196</v>
      </c>
      <c r="C326" s="2">
        <v>0.3116666666666667</v>
      </c>
      <c r="D326" s="2">
        <v>0.92500000000000004</v>
      </c>
      <c r="E326" s="2">
        <v>0.61333333333333329</v>
      </c>
    </row>
    <row r="327" spans="1:5" x14ac:dyDescent="0.3">
      <c r="A327" s="1">
        <v>45819</v>
      </c>
      <c r="B327" t="s">
        <v>207</v>
      </c>
      <c r="C327" s="2">
        <v>0.89500000000000002</v>
      </c>
      <c r="D327" s="2">
        <v>0.93500000000000005</v>
      </c>
      <c r="E327" s="2">
        <v>4.0000000000000036E-2</v>
      </c>
    </row>
    <row r="328" spans="1:5" x14ac:dyDescent="0.3">
      <c r="A328" s="1">
        <v>45820</v>
      </c>
      <c r="B328" t="s">
        <v>263</v>
      </c>
      <c r="C328" s="2">
        <v>0.63500000000000001</v>
      </c>
      <c r="D328" s="2">
        <v>0.83166666666666667</v>
      </c>
      <c r="E328" s="2">
        <v>0.19666666666666666</v>
      </c>
    </row>
    <row r="329" spans="1:5" x14ac:dyDescent="0.3">
      <c r="A329" s="1">
        <v>45820</v>
      </c>
      <c r="B329" t="s">
        <v>148</v>
      </c>
      <c r="C329" s="2">
        <v>0.49833333333333329</v>
      </c>
      <c r="D329" s="2">
        <v>0.7466666666666667</v>
      </c>
      <c r="E329" s="2">
        <v>0.24833333333333341</v>
      </c>
    </row>
    <row r="330" spans="1:5" x14ac:dyDescent="0.3">
      <c r="A330" s="1">
        <v>45821</v>
      </c>
      <c r="B330" t="s">
        <v>120</v>
      </c>
      <c r="C330" s="2">
        <v>0.66666666666666663</v>
      </c>
      <c r="D330" s="2">
        <v>0.91500000000000004</v>
      </c>
      <c r="E330" s="2">
        <v>0.24833333333333341</v>
      </c>
    </row>
    <row r="331" spans="1:5" x14ac:dyDescent="0.3">
      <c r="A331" s="1">
        <v>45821</v>
      </c>
      <c r="B331" t="s">
        <v>12</v>
      </c>
      <c r="C331" s="2">
        <v>0.24833333333333335</v>
      </c>
      <c r="D331" s="2">
        <v>0.27833333333333332</v>
      </c>
      <c r="E331" s="2">
        <v>2.9999999999999971E-2</v>
      </c>
    </row>
    <row r="332" spans="1:5" x14ac:dyDescent="0.3">
      <c r="A332" s="1">
        <v>45822</v>
      </c>
      <c r="B332" t="s">
        <v>105</v>
      </c>
      <c r="C332" s="2">
        <v>0.92666666666666664</v>
      </c>
      <c r="D332" s="2">
        <v>1.155</v>
      </c>
      <c r="E332" s="2">
        <v>0.22833333333333339</v>
      </c>
    </row>
    <row r="333" spans="1:5" x14ac:dyDescent="0.3">
      <c r="A333" s="1">
        <v>45823</v>
      </c>
      <c r="B333" t="s">
        <v>206</v>
      </c>
      <c r="C333" s="2">
        <v>0.66500000000000004</v>
      </c>
      <c r="D333" s="2">
        <v>0.95666666666666678</v>
      </c>
      <c r="E333" s="2">
        <v>0.29166666666666674</v>
      </c>
    </row>
    <row r="334" spans="1:5" x14ac:dyDescent="0.3">
      <c r="A334" s="1">
        <v>45823</v>
      </c>
      <c r="B334" t="s">
        <v>264</v>
      </c>
      <c r="C334" s="2">
        <v>0.63500000000000001</v>
      </c>
      <c r="D334" s="2">
        <v>1.0516666666666667</v>
      </c>
      <c r="E334" s="2">
        <v>0.41666666666666674</v>
      </c>
    </row>
    <row r="335" spans="1:5" x14ac:dyDescent="0.3">
      <c r="A335" s="1">
        <v>45823</v>
      </c>
      <c r="B335" t="s">
        <v>265</v>
      </c>
      <c r="C335" s="2">
        <v>0.74833333333333341</v>
      </c>
      <c r="D335" s="2">
        <v>0.91500000000000004</v>
      </c>
      <c r="E335" s="2">
        <v>0.16666666666666663</v>
      </c>
    </row>
    <row r="336" spans="1:5" x14ac:dyDescent="0.3">
      <c r="A336" s="1">
        <v>45823</v>
      </c>
      <c r="B336" t="s">
        <v>11</v>
      </c>
      <c r="C336" s="2">
        <v>0.54</v>
      </c>
      <c r="D336" s="2">
        <v>0.58166666666666667</v>
      </c>
      <c r="E336" s="2">
        <v>4.166666666666663E-2</v>
      </c>
    </row>
    <row r="337" spans="1:5" x14ac:dyDescent="0.3">
      <c r="A337" s="1">
        <v>45824</v>
      </c>
      <c r="B337" t="s">
        <v>161</v>
      </c>
      <c r="C337" s="2">
        <v>0.24833333333333335</v>
      </c>
      <c r="D337" s="2">
        <v>0.28833333333333333</v>
      </c>
      <c r="E337" s="2">
        <v>3.999999999999998E-2</v>
      </c>
    </row>
    <row r="338" spans="1:5" x14ac:dyDescent="0.3">
      <c r="A338" s="1">
        <v>45824</v>
      </c>
      <c r="B338" t="s">
        <v>266</v>
      </c>
      <c r="C338" s="2">
        <v>0.72833333333333339</v>
      </c>
      <c r="D338" s="2">
        <v>1.3733333333333335</v>
      </c>
      <c r="E338" s="2">
        <v>0.64500000000000013</v>
      </c>
    </row>
    <row r="339" spans="1:5" x14ac:dyDescent="0.3">
      <c r="A339" s="1">
        <v>45824</v>
      </c>
      <c r="B339" t="s">
        <v>115</v>
      </c>
      <c r="C339" s="2">
        <v>0.29166666666666669</v>
      </c>
      <c r="D339" s="2">
        <v>0.86333333333333329</v>
      </c>
      <c r="E339" s="2">
        <v>0.57166666666666655</v>
      </c>
    </row>
    <row r="340" spans="1:5" x14ac:dyDescent="0.3">
      <c r="A340" s="1">
        <v>45825</v>
      </c>
      <c r="B340" t="s">
        <v>55</v>
      </c>
      <c r="C340" s="2">
        <v>0.4366666666666667</v>
      </c>
      <c r="D340" s="2">
        <v>0.83166666666666678</v>
      </c>
      <c r="E340" s="2">
        <v>0.39500000000000007</v>
      </c>
    </row>
    <row r="341" spans="1:5" x14ac:dyDescent="0.3">
      <c r="A341" s="1">
        <v>45825</v>
      </c>
      <c r="B341" t="s">
        <v>267</v>
      </c>
      <c r="C341" s="2">
        <v>0.29166666666666669</v>
      </c>
      <c r="D341" s="2">
        <v>0.6133333333333334</v>
      </c>
      <c r="E341" s="2">
        <v>0.32166666666666671</v>
      </c>
    </row>
    <row r="342" spans="1:5" x14ac:dyDescent="0.3">
      <c r="A342" s="1">
        <v>45826</v>
      </c>
      <c r="B342" t="s">
        <v>268</v>
      </c>
      <c r="C342" s="2">
        <v>0.41499999999999998</v>
      </c>
      <c r="D342" s="2">
        <v>1.06</v>
      </c>
      <c r="E342" s="2">
        <v>0.64500000000000002</v>
      </c>
    </row>
    <row r="343" spans="1:5" x14ac:dyDescent="0.3">
      <c r="A343" s="1">
        <v>45827</v>
      </c>
      <c r="B343" t="s">
        <v>269</v>
      </c>
      <c r="C343" s="2">
        <v>0.33333333333333331</v>
      </c>
      <c r="D343" s="2">
        <v>0.72833333333333328</v>
      </c>
      <c r="E343" s="2">
        <v>0.39499999999999996</v>
      </c>
    </row>
    <row r="344" spans="1:5" x14ac:dyDescent="0.3">
      <c r="A344" s="1">
        <v>45827</v>
      </c>
      <c r="B344" t="s">
        <v>270</v>
      </c>
      <c r="C344" s="2">
        <v>0.91666666666666663</v>
      </c>
      <c r="D344" s="2">
        <v>1.54</v>
      </c>
      <c r="E344" s="2">
        <v>0.62333333333333341</v>
      </c>
    </row>
    <row r="345" spans="1:5" x14ac:dyDescent="0.3">
      <c r="A345" s="1">
        <v>45828</v>
      </c>
      <c r="B345" t="s">
        <v>97</v>
      </c>
      <c r="C345" s="2">
        <v>0.99833333333333341</v>
      </c>
      <c r="D345" s="2">
        <v>1.2883333333333336</v>
      </c>
      <c r="E345" s="2">
        <v>0.29000000000000015</v>
      </c>
    </row>
    <row r="346" spans="1:5" x14ac:dyDescent="0.3">
      <c r="A346" s="1">
        <v>45829</v>
      </c>
      <c r="B346" t="s">
        <v>271</v>
      </c>
      <c r="C346" s="2">
        <v>0.52</v>
      </c>
      <c r="D346" s="2">
        <v>0.68500000000000005</v>
      </c>
      <c r="E346" s="2">
        <v>0.16500000000000004</v>
      </c>
    </row>
    <row r="347" spans="1:5" x14ac:dyDescent="0.3">
      <c r="A347" s="1">
        <v>45830</v>
      </c>
      <c r="B347" t="s">
        <v>123</v>
      </c>
      <c r="C347" s="2">
        <v>0.54166666666666663</v>
      </c>
      <c r="D347" s="2">
        <v>1.04</v>
      </c>
      <c r="E347" s="2">
        <v>0.49833333333333341</v>
      </c>
    </row>
    <row r="348" spans="1:5" x14ac:dyDescent="0.3">
      <c r="A348" s="1">
        <v>45830</v>
      </c>
      <c r="B348" t="s">
        <v>272</v>
      </c>
      <c r="C348" s="2">
        <v>0.88500000000000001</v>
      </c>
      <c r="D348" s="2">
        <v>1.4466666666666668</v>
      </c>
      <c r="E348" s="2">
        <v>0.56166666666666676</v>
      </c>
    </row>
    <row r="349" spans="1:5" x14ac:dyDescent="0.3">
      <c r="A349" s="1">
        <v>45658</v>
      </c>
      <c r="B349" t="s">
        <v>181</v>
      </c>
      <c r="C349" s="2">
        <v>0.56166666666666665</v>
      </c>
      <c r="D349" s="2">
        <v>0.74833333333333329</v>
      </c>
      <c r="E349" s="2">
        <v>0.18666666666666665</v>
      </c>
    </row>
    <row r="350" spans="1:5" x14ac:dyDescent="0.3">
      <c r="A350" s="1">
        <v>45659</v>
      </c>
      <c r="B350" t="s">
        <v>273</v>
      </c>
      <c r="C350" s="2">
        <v>0.83166666666666667</v>
      </c>
      <c r="D350" s="2">
        <v>1.3516666666666666</v>
      </c>
      <c r="E350" s="2">
        <v>0.51999999999999991</v>
      </c>
    </row>
    <row r="351" spans="1:5" x14ac:dyDescent="0.3">
      <c r="A351" s="1">
        <v>45659</v>
      </c>
      <c r="B351" t="s">
        <v>274</v>
      </c>
      <c r="C351" s="2">
        <v>0.90500000000000003</v>
      </c>
      <c r="D351" s="2">
        <v>1.5283333333333333</v>
      </c>
      <c r="E351" s="2">
        <v>0.62333333333333329</v>
      </c>
    </row>
    <row r="352" spans="1:5" x14ac:dyDescent="0.3">
      <c r="A352" s="1">
        <v>45660</v>
      </c>
      <c r="B352" t="s">
        <v>275</v>
      </c>
      <c r="C352" s="2">
        <v>0.49833333333333329</v>
      </c>
      <c r="D352" s="2">
        <v>0.81</v>
      </c>
      <c r="E352" s="2">
        <v>0.31166666666666676</v>
      </c>
    </row>
    <row r="353" spans="1:5" x14ac:dyDescent="0.3">
      <c r="A353" s="1">
        <v>45660</v>
      </c>
      <c r="B353" t="s">
        <v>228</v>
      </c>
      <c r="C353" s="2">
        <v>0.66500000000000004</v>
      </c>
      <c r="D353" s="2">
        <v>0.70666666666666667</v>
      </c>
      <c r="E353" s="2">
        <v>4.166666666666663E-2</v>
      </c>
    </row>
    <row r="354" spans="1:5" x14ac:dyDescent="0.3">
      <c r="A354" s="1">
        <v>45661</v>
      </c>
      <c r="B354" t="s">
        <v>70</v>
      </c>
      <c r="C354" s="2">
        <v>0.65500000000000003</v>
      </c>
      <c r="D354" s="2">
        <v>1.0716666666666668</v>
      </c>
      <c r="E354" s="2">
        <v>0.41666666666666674</v>
      </c>
    </row>
    <row r="355" spans="1:5" x14ac:dyDescent="0.3">
      <c r="A355" s="1">
        <v>45661</v>
      </c>
      <c r="B355" t="s">
        <v>216</v>
      </c>
      <c r="C355" s="2">
        <v>0.94666666666666666</v>
      </c>
      <c r="D355" s="2">
        <v>1.6116666666666668</v>
      </c>
      <c r="E355" s="2">
        <v>0.66500000000000015</v>
      </c>
    </row>
    <row r="356" spans="1:5" x14ac:dyDescent="0.3">
      <c r="A356" s="1">
        <v>45662</v>
      </c>
      <c r="B356" t="s">
        <v>276</v>
      </c>
      <c r="C356" s="2">
        <v>0.99833333333333341</v>
      </c>
      <c r="D356" s="2">
        <v>1.04</v>
      </c>
      <c r="E356" s="2">
        <v>4.166666666666663E-2</v>
      </c>
    </row>
    <row r="357" spans="1:5" x14ac:dyDescent="0.3">
      <c r="A357" s="1">
        <v>45663</v>
      </c>
      <c r="B357" t="s">
        <v>258</v>
      </c>
      <c r="C357" s="2">
        <v>0.99833333333333341</v>
      </c>
      <c r="D357" s="2">
        <v>1.1216666666666668</v>
      </c>
      <c r="E357" s="2">
        <v>0.12333333333333341</v>
      </c>
    </row>
    <row r="358" spans="1:5" x14ac:dyDescent="0.3">
      <c r="A358" s="1">
        <v>45664</v>
      </c>
      <c r="B358" t="s">
        <v>277</v>
      </c>
      <c r="C358" s="2">
        <v>0.59333333333333338</v>
      </c>
      <c r="D358" s="2">
        <v>0.82166666666666677</v>
      </c>
      <c r="E358" s="2">
        <v>0.22833333333333339</v>
      </c>
    </row>
    <row r="359" spans="1:5" x14ac:dyDescent="0.3">
      <c r="A359" s="1">
        <v>45665</v>
      </c>
      <c r="B359" t="s">
        <v>278</v>
      </c>
      <c r="C359" s="2">
        <v>0.9883333333333334</v>
      </c>
      <c r="D359" s="2">
        <v>1.405</v>
      </c>
      <c r="E359" s="2">
        <v>0.41666666666666663</v>
      </c>
    </row>
    <row r="360" spans="1:5" x14ac:dyDescent="0.3">
      <c r="A360" s="1">
        <v>45666</v>
      </c>
      <c r="B360" t="s">
        <v>279</v>
      </c>
      <c r="C360" s="2">
        <v>0.59333333333333338</v>
      </c>
      <c r="D360" s="2">
        <v>0.90500000000000003</v>
      </c>
      <c r="E360" s="2">
        <v>0.31166666666666665</v>
      </c>
    </row>
    <row r="361" spans="1:5" x14ac:dyDescent="0.3">
      <c r="A361" s="1">
        <v>45666</v>
      </c>
      <c r="B361" t="s">
        <v>229</v>
      </c>
      <c r="C361" s="2">
        <v>0.55166666666666664</v>
      </c>
      <c r="D361" s="2">
        <v>0.92666666666666664</v>
      </c>
      <c r="E361" s="2">
        <v>0.375</v>
      </c>
    </row>
    <row r="362" spans="1:5" x14ac:dyDescent="0.3">
      <c r="A362" s="1">
        <v>45666</v>
      </c>
      <c r="B362" t="s">
        <v>94</v>
      </c>
      <c r="C362" s="2">
        <v>0.44666666666666666</v>
      </c>
      <c r="D362" s="2">
        <v>0.61333333333333329</v>
      </c>
      <c r="E362" s="2">
        <v>0.16666666666666663</v>
      </c>
    </row>
    <row r="363" spans="1:5" x14ac:dyDescent="0.3">
      <c r="A363" s="1">
        <v>45666</v>
      </c>
      <c r="B363" t="s">
        <v>280</v>
      </c>
      <c r="C363" s="2">
        <v>0.58166666666666667</v>
      </c>
      <c r="D363" s="2">
        <v>0.82000000000000006</v>
      </c>
      <c r="E363" s="2">
        <v>0.2383333333333334</v>
      </c>
    </row>
    <row r="364" spans="1:5" x14ac:dyDescent="0.3">
      <c r="A364" s="1">
        <v>45666</v>
      </c>
      <c r="B364" t="s">
        <v>281</v>
      </c>
      <c r="C364" s="2">
        <v>0.3116666666666667</v>
      </c>
      <c r="D364" s="2">
        <v>0.78</v>
      </c>
      <c r="E364" s="2">
        <v>0.46833333333333332</v>
      </c>
    </row>
    <row r="365" spans="1:5" x14ac:dyDescent="0.3">
      <c r="A365" s="1">
        <v>45666</v>
      </c>
      <c r="B365" t="s">
        <v>282</v>
      </c>
      <c r="C365" s="2">
        <v>0.48833333333333329</v>
      </c>
      <c r="D365" s="2">
        <v>1.0699999999999998</v>
      </c>
      <c r="E365" s="2">
        <v>0.58166666666666655</v>
      </c>
    </row>
    <row r="366" spans="1:5" x14ac:dyDescent="0.3">
      <c r="A366" s="1">
        <v>45667</v>
      </c>
      <c r="B366" t="s">
        <v>283</v>
      </c>
      <c r="C366" s="2">
        <v>0.20833333333333334</v>
      </c>
      <c r="D366" s="2">
        <v>0.375</v>
      </c>
      <c r="E366" s="2">
        <v>0.16666666666666666</v>
      </c>
    </row>
    <row r="367" spans="1:5" x14ac:dyDescent="0.3">
      <c r="A367" s="1">
        <v>45667</v>
      </c>
      <c r="B367" t="s">
        <v>284</v>
      </c>
      <c r="C367" s="2">
        <v>0.60333333333333339</v>
      </c>
      <c r="D367" s="2">
        <v>0.60333333333333339</v>
      </c>
      <c r="E367" s="2">
        <v>0</v>
      </c>
    </row>
    <row r="368" spans="1:5" x14ac:dyDescent="0.3">
      <c r="A368" s="1">
        <v>45668</v>
      </c>
      <c r="B368" t="s">
        <v>240</v>
      </c>
      <c r="C368" s="2">
        <v>0.9883333333333334</v>
      </c>
      <c r="D368" s="2">
        <v>1.07</v>
      </c>
      <c r="E368" s="2">
        <v>8.1666666666666665E-2</v>
      </c>
    </row>
    <row r="369" spans="1:5" x14ac:dyDescent="0.3">
      <c r="A369" s="1">
        <v>45668</v>
      </c>
      <c r="B369" t="s">
        <v>285</v>
      </c>
      <c r="C369" s="2">
        <v>0.64500000000000002</v>
      </c>
      <c r="D369" s="2">
        <v>0.66500000000000004</v>
      </c>
      <c r="E369" s="2">
        <v>2.0000000000000018E-2</v>
      </c>
    </row>
    <row r="370" spans="1:5" x14ac:dyDescent="0.3">
      <c r="A370" s="1">
        <v>45668</v>
      </c>
      <c r="B370" t="s">
        <v>286</v>
      </c>
      <c r="C370" s="2">
        <v>0.46833333333333332</v>
      </c>
      <c r="D370" s="2">
        <v>1.155</v>
      </c>
      <c r="E370" s="2">
        <v>0.68666666666666676</v>
      </c>
    </row>
    <row r="371" spans="1:5" x14ac:dyDescent="0.3">
      <c r="A371" s="1">
        <v>45668</v>
      </c>
      <c r="B371" t="s">
        <v>44</v>
      </c>
      <c r="C371" s="2">
        <v>0.85333333333333339</v>
      </c>
      <c r="D371" s="2">
        <v>0.90500000000000003</v>
      </c>
      <c r="E371" s="2">
        <v>5.1666666666666639E-2</v>
      </c>
    </row>
    <row r="372" spans="1:5" x14ac:dyDescent="0.3">
      <c r="A372" s="1">
        <v>45669</v>
      </c>
      <c r="B372" t="s">
        <v>287</v>
      </c>
      <c r="C372" s="2">
        <v>0.41666666666666669</v>
      </c>
      <c r="D372" s="2">
        <v>0.53</v>
      </c>
      <c r="E372" s="2">
        <v>0.11333333333333334</v>
      </c>
    </row>
    <row r="373" spans="1:5" x14ac:dyDescent="0.3">
      <c r="A373" s="1">
        <v>45669</v>
      </c>
      <c r="B373" t="s">
        <v>288</v>
      </c>
      <c r="C373" s="2">
        <v>0.94666666666666666</v>
      </c>
      <c r="D373" s="2">
        <v>1.4866666666666668</v>
      </c>
      <c r="E373" s="2">
        <v>0.54000000000000015</v>
      </c>
    </row>
    <row r="374" spans="1:5" x14ac:dyDescent="0.3">
      <c r="A374" s="1">
        <v>45669</v>
      </c>
      <c r="B374" t="s">
        <v>289</v>
      </c>
      <c r="C374" s="2">
        <v>0.79166666666666663</v>
      </c>
      <c r="D374" s="2">
        <v>1.125</v>
      </c>
      <c r="E374" s="2">
        <v>0.33333333333333337</v>
      </c>
    </row>
    <row r="375" spans="1:5" x14ac:dyDescent="0.3">
      <c r="A375" s="1">
        <v>45670</v>
      </c>
      <c r="B375" t="s">
        <v>290</v>
      </c>
      <c r="C375" s="2">
        <v>0.375</v>
      </c>
      <c r="D375" s="2">
        <v>0.90500000000000003</v>
      </c>
      <c r="E375" s="2">
        <v>0.53</v>
      </c>
    </row>
    <row r="376" spans="1:5" x14ac:dyDescent="0.3">
      <c r="A376" s="1">
        <v>45671</v>
      </c>
      <c r="B376" t="s">
        <v>14</v>
      </c>
      <c r="C376" s="2">
        <v>0.9883333333333334</v>
      </c>
      <c r="D376" s="2">
        <v>1.56</v>
      </c>
      <c r="E376" s="2">
        <v>0.57166666666666666</v>
      </c>
    </row>
    <row r="377" spans="1:5" x14ac:dyDescent="0.3">
      <c r="A377" s="1">
        <v>45671</v>
      </c>
      <c r="B377" t="s">
        <v>89</v>
      </c>
      <c r="C377" s="2">
        <v>0.38500000000000001</v>
      </c>
      <c r="D377" s="2">
        <v>0.5083333333333333</v>
      </c>
      <c r="E377" s="2">
        <v>0.12333333333333329</v>
      </c>
    </row>
    <row r="378" spans="1:5" x14ac:dyDescent="0.3">
      <c r="A378" s="1">
        <v>45672</v>
      </c>
      <c r="B378" t="s">
        <v>291</v>
      </c>
      <c r="C378" s="2">
        <v>0.39500000000000002</v>
      </c>
      <c r="D378" s="2">
        <v>0.77</v>
      </c>
      <c r="E378" s="2">
        <v>0.375</v>
      </c>
    </row>
    <row r="379" spans="1:5" x14ac:dyDescent="0.3">
      <c r="A379" s="1">
        <v>45672</v>
      </c>
      <c r="B379" t="s">
        <v>292</v>
      </c>
      <c r="C379" s="2">
        <v>0.46833333333333332</v>
      </c>
      <c r="D379" s="2">
        <v>0.60333333333333328</v>
      </c>
      <c r="E379" s="2">
        <v>0.13499999999999995</v>
      </c>
    </row>
    <row r="380" spans="1:5" x14ac:dyDescent="0.3">
      <c r="A380" s="1">
        <v>45672</v>
      </c>
      <c r="B380" t="s">
        <v>293</v>
      </c>
      <c r="C380" s="2">
        <v>0.79</v>
      </c>
      <c r="D380" s="2">
        <v>1.3933333333333335</v>
      </c>
      <c r="E380" s="2">
        <v>0.6033333333333335</v>
      </c>
    </row>
    <row r="381" spans="1:5" x14ac:dyDescent="0.3">
      <c r="A381" s="1">
        <v>45673</v>
      </c>
      <c r="B381" t="s">
        <v>294</v>
      </c>
      <c r="C381" s="2">
        <v>0.88500000000000001</v>
      </c>
      <c r="D381" s="2">
        <v>1.0816666666666668</v>
      </c>
      <c r="E381" s="2">
        <v>0.19666666666666677</v>
      </c>
    </row>
    <row r="382" spans="1:5" x14ac:dyDescent="0.3">
      <c r="A382" s="1">
        <v>45673</v>
      </c>
      <c r="B382" t="s">
        <v>64</v>
      </c>
      <c r="C382" s="2">
        <v>0.96833333333333338</v>
      </c>
      <c r="D382" s="2">
        <v>1.3733333333333333</v>
      </c>
      <c r="E382" s="2">
        <v>0.40499999999999992</v>
      </c>
    </row>
    <row r="383" spans="1:5" x14ac:dyDescent="0.3">
      <c r="A383" s="1">
        <v>45673</v>
      </c>
      <c r="B383" t="s">
        <v>133</v>
      </c>
      <c r="C383" s="2">
        <v>0.9883333333333334</v>
      </c>
      <c r="D383" s="2">
        <v>1.2683333333333333</v>
      </c>
      <c r="E383" s="2">
        <v>0.27999999999999992</v>
      </c>
    </row>
    <row r="384" spans="1:5" x14ac:dyDescent="0.3">
      <c r="A384" s="1">
        <v>45674</v>
      </c>
      <c r="B384" t="s">
        <v>64</v>
      </c>
      <c r="C384" s="2">
        <v>0.38500000000000001</v>
      </c>
      <c r="D384" s="2">
        <v>0.60333333333333339</v>
      </c>
      <c r="E384" s="2">
        <v>0.21833333333333338</v>
      </c>
    </row>
    <row r="385" spans="1:5" x14ac:dyDescent="0.3">
      <c r="A385" s="1">
        <v>45675</v>
      </c>
      <c r="B385" t="s">
        <v>295</v>
      </c>
      <c r="C385" s="2">
        <v>0.49833333333333329</v>
      </c>
      <c r="D385" s="2">
        <v>0.8</v>
      </c>
      <c r="E385" s="2">
        <v>0.30166666666666675</v>
      </c>
    </row>
    <row r="386" spans="1:5" x14ac:dyDescent="0.3">
      <c r="A386" s="1">
        <v>45676</v>
      </c>
      <c r="B386" t="s">
        <v>176</v>
      </c>
      <c r="C386" s="2">
        <v>0.71833333333333338</v>
      </c>
      <c r="D386" s="2">
        <v>0.74833333333333341</v>
      </c>
      <c r="E386" s="2">
        <v>3.0000000000000027E-2</v>
      </c>
    </row>
    <row r="387" spans="1:5" x14ac:dyDescent="0.3">
      <c r="A387" s="1">
        <v>45677</v>
      </c>
      <c r="B387" t="s">
        <v>232</v>
      </c>
      <c r="C387" s="2">
        <v>0.66666666666666663</v>
      </c>
      <c r="D387" s="2">
        <v>0.85333333333333328</v>
      </c>
      <c r="E387" s="2">
        <v>0.18666666666666665</v>
      </c>
    </row>
    <row r="388" spans="1:5" x14ac:dyDescent="0.3">
      <c r="A388" s="1">
        <v>45677</v>
      </c>
      <c r="B388" t="s">
        <v>113</v>
      </c>
      <c r="C388" s="2">
        <v>0.8633333333333334</v>
      </c>
      <c r="D388" s="2">
        <v>0.89333333333333342</v>
      </c>
      <c r="E388" s="2">
        <v>3.0000000000000027E-2</v>
      </c>
    </row>
    <row r="389" spans="1:5" x14ac:dyDescent="0.3">
      <c r="A389" s="1">
        <v>45677</v>
      </c>
      <c r="B389" t="s">
        <v>296</v>
      </c>
      <c r="C389" s="2">
        <v>0.42666666666666669</v>
      </c>
      <c r="D389" s="2">
        <v>1.1233333333333333</v>
      </c>
      <c r="E389" s="2">
        <v>0.69666666666666655</v>
      </c>
    </row>
    <row r="390" spans="1:5" x14ac:dyDescent="0.3">
      <c r="A390" s="1">
        <v>45677</v>
      </c>
      <c r="B390" t="s">
        <v>297</v>
      </c>
      <c r="C390" s="2">
        <v>0.625</v>
      </c>
      <c r="D390" s="2">
        <v>1</v>
      </c>
      <c r="E390" s="2">
        <v>0.375</v>
      </c>
    </row>
    <row r="391" spans="1:5" x14ac:dyDescent="0.3">
      <c r="A391" s="1">
        <v>45677</v>
      </c>
      <c r="B391" t="s">
        <v>298</v>
      </c>
      <c r="C391" s="2">
        <v>0.26</v>
      </c>
      <c r="D391" s="2">
        <v>0.52</v>
      </c>
      <c r="E391" s="2">
        <v>0.26</v>
      </c>
    </row>
    <row r="392" spans="1:5" x14ac:dyDescent="0.3">
      <c r="A392" s="1">
        <v>45677</v>
      </c>
      <c r="B392" t="s">
        <v>61</v>
      </c>
      <c r="C392" s="2">
        <v>0.79</v>
      </c>
      <c r="D392" s="2">
        <v>1.425</v>
      </c>
      <c r="E392" s="2">
        <v>0.63500000000000001</v>
      </c>
    </row>
    <row r="393" spans="1:5" x14ac:dyDescent="0.3">
      <c r="A393" s="1">
        <v>45678</v>
      </c>
      <c r="B393" t="s">
        <v>299</v>
      </c>
      <c r="C393" s="2">
        <v>0.25</v>
      </c>
      <c r="D393" s="2">
        <v>0.54</v>
      </c>
      <c r="E393" s="2">
        <v>0.29000000000000004</v>
      </c>
    </row>
    <row r="394" spans="1:5" x14ac:dyDescent="0.3">
      <c r="A394" s="1">
        <v>45678</v>
      </c>
      <c r="B394" t="s">
        <v>300</v>
      </c>
      <c r="C394" s="2">
        <v>0.63500000000000001</v>
      </c>
      <c r="D394" s="2">
        <v>1.29</v>
      </c>
      <c r="E394" s="2">
        <v>0.65500000000000003</v>
      </c>
    </row>
    <row r="395" spans="1:5" x14ac:dyDescent="0.3">
      <c r="A395" s="1">
        <v>45678</v>
      </c>
      <c r="B395" t="s">
        <v>301</v>
      </c>
      <c r="C395" s="2">
        <v>0.76</v>
      </c>
      <c r="D395" s="2">
        <v>1.3433333333333333</v>
      </c>
      <c r="E395" s="2">
        <v>0.58333333333333326</v>
      </c>
    </row>
    <row r="396" spans="1:5" x14ac:dyDescent="0.3">
      <c r="A396" s="1">
        <v>45678</v>
      </c>
      <c r="B396" t="s">
        <v>43</v>
      </c>
      <c r="C396" s="2">
        <v>0.64500000000000002</v>
      </c>
      <c r="D396" s="2">
        <v>0.84166666666666667</v>
      </c>
      <c r="E396" s="2">
        <v>0.19666666666666666</v>
      </c>
    </row>
    <row r="397" spans="1:5" x14ac:dyDescent="0.3">
      <c r="A397" s="1">
        <v>45678</v>
      </c>
      <c r="B397" t="s">
        <v>302</v>
      </c>
      <c r="C397" s="2">
        <v>0.33166666666666667</v>
      </c>
      <c r="D397" s="2">
        <v>0.8833333333333333</v>
      </c>
      <c r="E397" s="2">
        <v>0.55166666666666664</v>
      </c>
    </row>
    <row r="398" spans="1:5" x14ac:dyDescent="0.3">
      <c r="A398" s="1">
        <v>45678</v>
      </c>
      <c r="B398" t="s">
        <v>179</v>
      </c>
      <c r="C398" s="2">
        <v>0.7383333333333334</v>
      </c>
      <c r="D398" s="2">
        <v>1.06</v>
      </c>
      <c r="E398" s="2">
        <v>0.32166666666666666</v>
      </c>
    </row>
    <row r="399" spans="1:5" x14ac:dyDescent="0.3">
      <c r="A399" s="1">
        <v>45679</v>
      </c>
      <c r="B399" t="s">
        <v>127</v>
      </c>
      <c r="C399" s="2">
        <v>0.8633333333333334</v>
      </c>
      <c r="D399" s="2">
        <v>1.165</v>
      </c>
      <c r="E399" s="2">
        <v>0.30166666666666664</v>
      </c>
    </row>
    <row r="400" spans="1:5" x14ac:dyDescent="0.3">
      <c r="A400" s="1">
        <v>45680</v>
      </c>
      <c r="B400" t="s">
        <v>303</v>
      </c>
      <c r="C400" s="2">
        <v>0.38500000000000001</v>
      </c>
      <c r="D400" s="2">
        <v>0.71666666666666679</v>
      </c>
      <c r="E400" s="2">
        <v>0.33166666666666678</v>
      </c>
    </row>
    <row r="401" spans="1:5" x14ac:dyDescent="0.3">
      <c r="A401" s="1">
        <v>45680</v>
      </c>
      <c r="B401" t="s">
        <v>167</v>
      </c>
      <c r="C401" s="2">
        <v>0.21833333333333335</v>
      </c>
      <c r="D401" s="2">
        <v>0.4366666666666667</v>
      </c>
      <c r="E401" s="2">
        <v>0.21833333333333335</v>
      </c>
    </row>
    <row r="402" spans="1:5" x14ac:dyDescent="0.3">
      <c r="A402" s="1">
        <v>45680</v>
      </c>
      <c r="B402" t="s">
        <v>300</v>
      </c>
      <c r="C402" s="2">
        <v>0.40500000000000003</v>
      </c>
      <c r="D402" s="2">
        <v>1.0283333333333333</v>
      </c>
      <c r="E402" s="2">
        <v>0.62333333333333329</v>
      </c>
    </row>
    <row r="403" spans="1:5" x14ac:dyDescent="0.3">
      <c r="A403" s="1">
        <v>45680</v>
      </c>
      <c r="B403" t="s">
        <v>304</v>
      </c>
      <c r="C403" s="2">
        <v>0.66500000000000004</v>
      </c>
      <c r="D403" s="2">
        <v>0.97666666666666679</v>
      </c>
      <c r="E403" s="2">
        <v>0.31166666666666676</v>
      </c>
    </row>
    <row r="404" spans="1:5" x14ac:dyDescent="0.3">
      <c r="A404" s="1">
        <v>45681</v>
      </c>
      <c r="B404" t="s">
        <v>305</v>
      </c>
      <c r="C404" s="2">
        <v>0.44666666666666666</v>
      </c>
      <c r="D404" s="2">
        <v>0.98833333333333329</v>
      </c>
      <c r="E404" s="2">
        <v>0.54166666666666663</v>
      </c>
    </row>
    <row r="405" spans="1:5" x14ac:dyDescent="0.3">
      <c r="A405" s="1">
        <v>45682</v>
      </c>
      <c r="B405" t="s">
        <v>306</v>
      </c>
      <c r="C405" s="2">
        <v>0.625</v>
      </c>
      <c r="D405" s="2">
        <v>1.165</v>
      </c>
      <c r="E405" s="2">
        <v>0.54</v>
      </c>
    </row>
    <row r="406" spans="1:5" x14ac:dyDescent="0.3">
      <c r="A406" s="1">
        <v>45683</v>
      </c>
      <c r="B406" t="s">
        <v>307</v>
      </c>
      <c r="C406" s="2">
        <v>0.55166666666666664</v>
      </c>
      <c r="D406" s="2">
        <v>0.74833333333333329</v>
      </c>
      <c r="E406" s="2">
        <v>0.19666666666666666</v>
      </c>
    </row>
    <row r="407" spans="1:5" x14ac:dyDescent="0.3">
      <c r="A407" s="1">
        <v>45684</v>
      </c>
      <c r="B407" t="s">
        <v>308</v>
      </c>
      <c r="C407" s="2">
        <v>0.22833333333333333</v>
      </c>
      <c r="D407" s="2">
        <v>0.33166666666666667</v>
      </c>
      <c r="E407" s="2">
        <v>0.10333333333333333</v>
      </c>
    </row>
    <row r="408" spans="1:5" x14ac:dyDescent="0.3">
      <c r="A408" s="1">
        <v>45684</v>
      </c>
      <c r="B408" t="s">
        <v>309</v>
      </c>
      <c r="C408" s="2">
        <v>0.54166666666666663</v>
      </c>
      <c r="D408" s="2">
        <v>1.0816666666666666</v>
      </c>
      <c r="E408" s="2">
        <v>0.53999999999999992</v>
      </c>
    </row>
    <row r="409" spans="1:5" x14ac:dyDescent="0.3">
      <c r="A409" s="1">
        <v>45685</v>
      </c>
      <c r="B409" t="s">
        <v>310</v>
      </c>
      <c r="C409" s="2">
        <v>0.95833333333333337</v>
      </c>
      <c r="D409" s="2">
        <v>1.3333333333333335</v>
      </c>
      <c r="E409" s="2">
        <v>0.37500000000000011</v>
      </c>
    </row>
    <row r="410" spans="1:5" x14ac:dyDescent="0.3">
      <c r="A410" s="1">
        <v>45686</v>
      </c>
      <c r="B410" t="s">
        <v>28</v>
      </c>
      <c r="C410" s="2">
        <v>0.54</v>
      </c>
      <c r="D410" s="2">
        <v>1.0816666666666666</v>
      </c>
      <c r="E410" s="2">
        <v>0.54166666666666652</v>
      </c>
    </row>
    <row r="411" spans="1:5" x14ac:dyDescent="0.3">
      <c r="A411" s="1">
        <v>45686</v>
      </c>
      <c r="B411" t="s">
        <v>15</v>
      </c>
      <c r="C411" s="2">
        <v>0.89500000000000002</v>
      </c>
      <c r="D411" s="2">
        <v>1.165</v>
      </c>
      <c r="E411" s="2">
        <v>0.27</v>
      </c>
    </row>
    <row r="412" spans="1:5" x14ac:dyDescent="0.3">
      <c r="A412" s="1">
        <v>45686</v>
      </c>
      <c r="B412" t="s">
        <v>205</v>
      </c>
      <c r="C412" s="2">
        <v>0.90500000000000003</v>
      </c>
      <c r="D412" s="2">
        <v>1.1850000000000001</v>
      </c>
      <c r="E412" s="2">
        <v>0.28000000000000003</v>
      </c>
    </row>
    <row r="413" spans="1:5" x14ac:dyDescent="0.3">
      <c r="A413" s="1">
        <v>45687</v>
      </c>
      <c r="B413" t="s">
        <v>311</v>
      </c>
      <c r="C413" s="2">
        <v>0.39500000000000002</v>
      </c>
      <c r="D413" s="2">
        <v>0.63333333333333341</v>
      </c>
      <c r="E413" s="2">
        <v>0.2383333333333334</v>
      </c>
    </row>
    <row r="414" spans="1:5" x14ac:dyDescent="0.3">
      <c r="A414" s="1">
        <v>45688</v>
      </c>
      <c r="B414" t="s">
        <v>312</v>
      </c>
      <c r="C414" s="2">
        <v>0.93666666666666665</v>
      </c>
      <c r="D414" s="2">
        <v>1.3633333333333333</v>
      </c>
      <c r="E414" s="2">
        <v>0.42666666666666664</v>
      </c>
    </row>
    <row r="415" spans="1:5" x14ac:dyDescent="0.3">
      <c r="A415" s="1">
        <v>45689</v>
      </c>
      <c r="B415" t="s">
        <v>313</v>
      </c>
      <c r="C415" s="2">
        <v>0.35333333333333333</v>
      </c>
      <c r="D415" s="2">
        <v>0.37333333333333335</v>
      </c>
      <c r="E415" s="2">
        <v>2.0000000000000018E-2</v>
      </c>
    </row>
    <row r="416" spans="1:5" x14ac:dyDescent="0.3">
      <c r="A416" s="1">
        <v>45690</v>
      </c>
      <c r="B416" t="s">
        <v>314</v>
      </c>
      <c r="C416" s="2">
        <v>0.68666666666666665</v>
      </c>
      <c r="D416" s="2">
        <v>1.3833333333333333</v>
      </c>
      <c r="E416" s="2">
        <v>0.69666666666666666</v>
      </c>
    </row>
    <row r="417" spans="1:5" x14ac:dyDescent="0.3">
      <c r="A417" s="1">
        <v>45691</v>
      </c>
      <c r="B417" t="s">
        <v>315</v>
      </c>
      <c r="C417" s="2">
        <v>0.93666666666666665</v>
      </c>
      <c r="D417" s="2">
        <v>1.2383333333333333</v>
      </c>
      <c r="E417" s="2">
        <v>0.30166666666666664</v>
      </c>
    </row>
    <row r="418" spans="1:5" x14ac:dyDescent="0.3">
      <c r="A418" s="1">
        <v>45692</v>
      </c>
      <c r="B418" t="s">
        <v>316</v>
      </c>
      <c r="C418" s="2">
        <v>0.55166666666666664</v>
      </c>
      <c r="D418" s="2">
        <v>0.99833333333333329</v>
      </c>
      <c r="E418" s="2">
        <v>0.44666666666666666</v>
      </c>
    </row>
    <row r="419" spans="1:5" x14ac:dyDescent="0.3">
      <c r="A419" s="1">
        <v>45693</v>
      </c>
      <c r="B419" t="s">
        <v>142</v>
      </c>
      <c r="C419" s="2">
        <v>0.81166666666666665</v>
      </c>
      <c r="D419" s="2">
        <v>1.3316666666666666</v>
      </c>
      <c r="E419" s="2">
        <v>0.51999999999999991</v>
      </c>
    </row>
    <row r="420" spans="1:5" x14ac:dyDescent="0.3">
      <c r="A420" s="1">
        <v>45693</v>
      </c>
      <c r="B420" t="s">
        <v>22</v>
      </c>
      <c r="C420" s="2">
        <v>0.87333333333333341</v>
      </c>
      <c r="D420" s="2">
        <v>1.1433333333333335</v>
      </c>
      <c r="E420" s="2">
        <v>0.27000000000000013</v>
      </c>
    </row>
    <row r="421" spans="1:5" x14ac:dyDescent="0.3">
      <c r="A421" s="1">
        <v>45693</v>
      </c>
      <c r="B421" t="s">
        <v>317</v>
      </c>
      <c r="C421" s="2">
        <v>0.63500000000000001</v>
      </c>
      <c r="D421" s="2">
        <v>1.29</v>
      </c>
      <c r="E421" s="2">
        <v>0.65500000000000003</v>
      </c>
    </row>
    <row r="422" spans="1:5" x14ac:dyDescent="0.3">
      <c r="A422" s="1">
        <v>45694</v>
      </c>
      <c r="B422" t="s">
        <v>18</v>
      </c>
      <c r="C422" s="2">
        <v>0.39500000000000002</v>
      </c>
      <c r="D422" s="2">
        <v>1.06</v>
      </c>
      <c r="E422" s="2">
        <v>0.66500000000000004</v>
      </c>
    </row>
    <row r="423" spans="1:5" x14ac:dyDescent="0.3">
      <c r="A423" s="1">
        <v>45695</v>
      </c>
      <c r="B423" t="s">
        <v>66</v>
      </c>
      <c r="C423" s="2">
        <v>0.78</v>
      </c>
      <c r="D423" s="2">
        <v>1.04</v>
      </c>
      <c r="E423" s="2">
        <v>0.26</v>
      </c>
    </row>
    <row r="424" spans="1:5" x14ac:dyDescent="0.3">
      <c r="A424" s="1">
        <v>45696</v>
      </c>
      <c r="B424" t="s">
        <v>318</v>
      </c>
      <c r="C424" s="2">
        <v>0.44666666666666666</v>
      </c>
      <c r="D424" s="2">
        <v>0.49833333333333335</v>
      </c>
      <c r="E424" s="2">
        <v>5.1666666666666694E-2</v>
      </c>
    </row>
    <row r="425" spans="1:5" x14ac:dyDescent="0.3">
      <c r="A425" s="1">
        <v>45697</v>
      </c>
      <c r="B425" t="s">
        <v>319</v>
      </c>
      <c r="C425" s="2">
        <v>0.75</v>
      </c>
      <c r="D425" s="2">
        <v>1.4466666666666665</v>
      </c>
      <c r="E425" s="2">
        <v>0.69666666666666655</v>
      </c>
    </row>
    <row r="426" spans="1:5" x14ac:dyDescent="0.3">
      <c r="A426" s="1">
        <v>45698</v>
      </c>
      <c r="B426" t="s">
        <v>272</v>
      </c>
      <c r="C426" s="2">
        <v>0.44666666666666666</v>
      </c>
      <c r="D426" s="2">
        <v>0.8833333333333333</v>
      </c>
      <c r="E426" s="2">
        <v>0.43666666666666665</v>
      </c>
    </row>
    <row r="427" spans="1:5" x14ac:dyDescent="0.3">
      <c r="A427" s="1">
        <v>45698</v>
      </c>
      <c r="B427" t="s">
        <v>320</v>
      </c>
      <c r="C427" s="2">
        <v>0.57166666666666666</v>
      </c>
      <c r="D427" s="2">
        <v>0.61333333333333329</v>
      </c>
      <c r="E427" s="2">
        <v>4.166666666666663E-2</v>
      </c>
    </row>
    <row r="428" spans="1:5" x14ac:dyDescent="0.3">
      <c r="A428" s="1">
        <v>45698</v>
      </c>
      <c r="B428" t="s">
        <v>321</v>
      </c>
      <c r="C428" s="2">
        <v>0.80166666666666664</v>
      </c>
      <c r="D428" s="2">
        <v>1.0716666666666668</v>
      </c>
      <c r="E428" s="2">
        <v>0.27000000000000013</v>
      </c>
    </row>
    <row r="429" spans="1:5" x14ac:dyDescent="0.3">
      <c r="A429" s="1">
        <v>45699</v>
      </c>
      <c r="B429" t="s">
        <v>322</v>
      </c>
      <c r="C429" s="2">
        <v>0.7383333333333334</v>
      </c>
      <c r="D429" s="2">
        <v>1.04</v>
      </c>
      <c r="E429" s="2">
        <v>0.30166666666666664</v>
      </c>
    </row>
    <row r="430" spans="1:5" x14ac:dyDescent="0.3">
      <c r="A430" s="1">
        <v>45699</v>
      </c>
      <c r="B430" t="s">
        <v>294</v>
      </c>
      <c r="C430" s="2">
        <v>0.93666666666666665</v>
      </c>
      <c r="D430" s="2">
        <v>1.3116666666666665</v>
      </c>
      <c r="E430" s="2">
        <v>0.37499999999999989</v>
      </c>
    </row>
    <row r="431" spans="1:5" x14ac:dyDescent="0.3">
      <c r="A431" s="1">
        <v>45699</v>
      </c>
      <c r="B431" t="s">
        <v>323</v>
      </c>
      <c r="C431" s="2">
        <v>0.56166666666666665</v>
      </c>
      <c r="D431" s="2">
        <v>0.83166666666666667</v>
      </c>
      <c r="E431" s="2">
        <v>0.27</v>
      </c>
    </row>
    <row r="432" spans="1:5" x14ac:dyDescent="0.3">
      <c r="A432" s="1">
        <v>45699</v>
      </c>
      <c r="B432" t="s">
        <v>324</v>
      </c>
      <c r="C432" s="2">
        <v>0.33166666666666667</v>
      </c>
      <c r="D432" s="2">
        <v>0.53833333333333333</v>
      </c>
      <c r="E432" s="2">
        <v>0.20666666666666667</v>
      </c>
    </row>
    <row r="433" spans="1:5" x14ac:dyDescent="0.3">
      <c r="A433" s="1">
        <v>45700</v>
      </c>
      <c r="B433" t="s">
        <v>325</v>
      </c>
      <c r="C433" s="2">
        <v>0.26</v>
      </c>
      <c r="D433" s="2">
        <v>0.74833333333333329</v>
      </c>
      <c r="E433" s="2">
        <v>0.48833333333333329</v>
      </c>
    </row>
    <row r="434" spans="1:5" x14ac:dyDescent="0.3">
      <c r="A434" s="1">
        <v>45700</v>
      </c>
      <c r="B434" t="s">
        <v>326</v>
      </c>
      <c r="C434" s="2">
        <v>0.91666666666666663</v>
      </c>
      <c r="D434" s="2">
        <v>1.2383333333333333</v>
      </c>
      <c r="E434" s="2">
        <v>0.32166666666666666</v>
      </c>
    </row>
    <row r="435" spans="1:5" x14ac:dyDescent="0.3">
      <c r="A435" s="1">
        <v>45701</v>
      </c>
      <c r="B435" t="s">
        <v>326</v>
      </c>
      <c r="C435" s="2">
        <v>0.92666666666666664</v>
      </c>
      <c r="D435" s="2">
        <v>1.1233333333333333</v>
      </c>
      <c r="E435" s="2">
        <v>0.19666666666666666</v>
      </c>
    </row>
    <row r="436" spans="1:5" x14ac:dyDescent="0.3">
      <c r="A436" s="1">
        <v>45702</v>
      </c>
      <c r="B436" t="s">
        <v>327</v>
      </c>
      <c r="C436" s="2">
        <v>0.95666666666666667</v>
      </c>
      <c r="D436" s="2">
        <v>1.2483333333333333</v>
      </c>
      <c r="E436" s="2">
        <v>0.29166666666666663</v>
      </c>
    </row>
    <row r="437" spans="1:5" x14ac:dyDescent="0.3">
      <c r="A437" s="1">
        <v>45702</v>
      </c>
      <c r="B437" t="s">
        <v>328</v>
      </c>
      <c r="C437" s="2">
        <v>0.75</v>
      </c>
      <c r="D437" s="2">
        <v>1.145</v>
      </c>
      <c r="E437" s="2">
        <v>0.39500000000000002</v>
      </c>
    </row>
    <row r="438" spans="1:5" x14ac:dyDescent="0.3">
      <c r="A438" s="1">
        <v>45703</v>
      </c>
      <c r="B438" t="s">
        <v>162</v>
      </c>
      <c r="C438" s="2">
        <v>0.7383333333333334</v>
      </c>
      <c r="D438" s="2">
        <v>1.415</v>
      </c>
      <c r="E438" s="2">
        <v>0.67666666666666664</v>
      </c>
    </row>
    <row r="439" spans="1:5" x14ac:dyDescent="0.3">
      <c r="A439" s="1">
        <v>45703</v>
      </c>
      <c r="B439" t="s">
        <v>274</v>
      </c>
      <c r="C439" s="2">
        <v>0.70833333333333337</v>
      </c>
      <c r="D439" s="2">
        <v>1.415</v>
      </c>
      <c r="E439" s="2">
        <v>0.70666666666666667</v>
      </c>
    </row>
    <row r="440" spans="1:5" x14ac:dyDescent="0.3">
      <c r="A440" s="1">
        <v>45704</v>
      </c>
      <c r="B440" t="s">
        <v>50</v>
      </c>
      <c r="C440" s="2">
        <v>0.44666666666666666</v>
      </c>
      <c r="D440" s="2">
        <v>0.74833333333333329</v>
      </c>
      <c r="E440" s="2">
        <v>0.30166666666666664</v>
      </c>
    </row>
    <row r="441" spans="1:5" x14ac:dyDescent="0.3">
      <c r="A441" s="1">
        <v>45705</v>
      </c>
      <c r="B441" t="s">
        <v>329</v>
      </c>
      <c r="C441" s="2">
        <v>0.27</v>
      </c>
      <c r="D441" s="2">
        <v>0.91500000000000004</v>
      </c>
      <c r="E441" s="2">
        <v>0.64500000000000002</v>
      </c>
    </row>
    <row r="442" spans="1:5" x14ac:dyDescent="0.3">
      <c r="A442" s="1">
        <v>45706</v>
      </c>
      <c r="B442" t="s">
        <v>330</v>
      </c>
      <c r="C442" s="2">
        <v>0.41666666666666669</v>
      </c>
      <c r="D442" s="2">
        <v>0.75</v>
      </c>
      <c r="E442" s="2">
        <v>0.33333333333333331</v>
      </c>
    </row>
    <row r="443" spans="1:5" x14ac:dyDescent="0.3">
      <c r="A443" s="1">
        <v>45707</v>
      </c>
      <c r="B443" t="s">
        <v>186</v>
      </c>
      <c r="C443" s="2">
        <v>0.97833333333333339</v>
      </c>
      <c r="D443" s="2">
        <v>1.4666666666666668</v>
      </c>
      <c r="E443" s="2">
        <v>0.4883333333333334</v>
      </c>
    </row>
    <row r="444" spans="1:5" x14ac:dyDescent="0.3">
      <c r="A444" s="1">
        <v>45707</v>
      </c>
      <c r="B444" t="s">
        <v>331</v>
      </c>
      <c r="C444" s="2">
        <v>0.53</v>
      </c>
      <c r="D444" s="2">
        <v>0.57000000000000006</v>
      </c>
      <c r="E444" s="2">
        <v>4.0000000000000036E-2</v>
      </c>
    </row>
    <row r="445" spans="1:5" x14ac:dyDescent="0.3">
      <c r="A445" s="1">
        <v>45708</v>
      </c>
      <c r="B445" t="s">
        <v>6</v>
      </c>
      <c r="C445" s="2">
        <v>0.68666666666666665</v>
      </c>
      <c r="D445" s="2">
        <v>1.155</v>
      </c>
      <c r="E445" s="2">
        <v>0.46833333333333338</v>
      </c>
    </row>
    <row r="446" spans="1:5" x14ac:dyDescent="0.3">
      <c r="A446" s="1">
        <v>45709</v>
      </c>
      <c r="B446" t="s">
        <v>255</v>
      </c>
      <c r="C446" s="2">
        <v>0.63500000000000001</v>
      </c>
      <c r="D446" s="2">
        <v>1.1033333333333333</v>
      </c>
      <c r="E446" s="2">
        <v>0.46833333333333327</v>
      </c>
    </row>
    <row r="447" spans="1:5" x14ac:dyDescent="0.3">
      <c r="A447" s="1">
        <v>45710</v>
      </c>
      <c r="B447" t="s">
        <v>332</v>
      </c>
      <c r="C447" s="2">
        <v>0.83333333333333337</v>
      </c>
      <c r="D447" s="2">
        <v>0.87333333333333341</v>
      </c>
      <c r="E447" s="2">
        <v>4.0000000000000036E-2</v>
      </c>
    </row>
    <row r="448" spans="1:5" x14ac:dyDescent="0.3">
      <c r="A448" s="1">
        <v>45710</v>
      </c>
      <c r="B448" t="s">
        <v>333</v>
      </c>
      <c r="C448" s="2">
        <v>0.33333333333333331</v>
      </c>
      <c r="D448" s="2">
        <v>0.60333333333333328</v>
      </c>
      <c r="E448" s="2">
        <v>0.26999999999999996</v>
      </c>
    </row>
    <row r="449" spans="1:5" x14ac:dyDescent="0.3">
      <c r="A449" s="1">
        <v>45710</v>
      </c>
      <c r="B449" t="s">
        <v>334</v>
      </c>
      <c r="C449" s="2">
        <v>0.93666666666666665</v>
      </c>
      <c r="D449" s="2">
        <v>1.04</v>
      </c>
      <c r="E449" s="2">
        <v>0.10333333333333339</v>
      </c>
    </row>
    <row r="450" spans="1:5" x14ac:dyDescent="0.3">
      <c r="A450" s="1">
        <v>45711</v>
      </c>
      <c r="B450" t="s">
        <v>158</v>
      </c>
      <c r="C450" s="2">
        <v>0.88500000000000001</v>
      </c>
      <c r="D450" s="2">
        <v>1.28</v>
      </c>
      <c r="E450" s="2">
        <v>0.39500000000000002</v>
      </c>
    </row>
    <row r="451" spans="1:5" x14ac:dyDescent="0.3">
      <c r="A451" s="1">
        <v>45711</v>
      </c>
      <c r="B451" t="s">
        <v>335</v>
      </c>
      <c r="C451" s="2">
        <v>0.8633333333333334</v>
      </c>
      <c r="D451" s="2">
        <v>0.94500000000000006</v>
      </c>
      <c r="E451" s="2">
        <v>8.1666666666666665E-2</v>
      </c>
    </row>
    <row r="452" spans="1:5" x14ac:dyDescent="0.3">
      <c r="A452" s="1">
        <v>45712</v>
      </c>
      <c r="B452" t="s">
        <v>161</v>
      </c>
      <c r="C452" s="2">
        <v>0.375</v>
      </c>
      <c r="D452" s="2">
        <v>0.93666666666666665</v>
      </c>
      <c r="E452" s="2">
        <v>0.56166666666666665</v>
      </c>
    </row>
    <row r="453" spans="1:5" x14ac:dyDescent="0.3">
      <c r="A453" s="1">
        <v>45713</v>
      </c>
      <c r="B453" t="s">
        <v>336</v>
      </c>
      <c r="C453" s="2">
        <v>0.38500000000000001</v>
      </c>
      <c r="D453" s="2">
        <v>0.71666666666666679</v>
      </c>
      <c r="E453" s="2">
        <v>0.33166666666666678</v>
      </c>
    </row>
    <row r="454" spans="1:5" x14ac:dyDescent="0.3">
      <c r="A454" s="1">
        <v>45713</v>
      </c>
      <c r="B454" t="s">
        <v>56</v>
      </c>
      <c r="C454" s="2">
        <v>0.51</v>
      </c>
      <c r="D454" s="2">
        <v>0.59166666666666667</v>
      </c>
      <c r="E454" s="2">
        <v>8.1666666666666665E-2</v>
      </c>
    </row>
    <row r="455" spans="1:5" x14ac:dyDescent="0.3">
      <c r="A455" s="1">
        <v>45713</v>
      </c>
      <c r="B455" t="s">
        <v>337</v>
      </c>
      <c r="C455" s="2">
        <v>0.875</v>
      </c>
      <c r="D455" s="2">
        <v>1.0833333333333333</v>
      </c>
      <c r="E455" s="2">
        <v>0.20833333333333326</v>
      </c>
    </row>
    <row r="456" spans="1:5" x14ac:dyDescent="0.3">
      <c r="A456" s="1">
        <v>45713</v>
      </c>
      <c r="B456" t="s">
        <v>338</v>
      </c>
      <c r="C456" s="2">
        <v>0.46833333333333332</v>
      </c>
      <c r="D456" s="2">
        <v>1.01</v>
      </c>
      <c r="E456" s="2">
        <v>0.54166666666666674</v>
      </c>
    </row>
    <row r="457" spans="1:5" x14ac:dyDescent="0.3">
      <c r="A457" s="1">
        <v>45714</v>
      </c>
      <c r="B457" t="s">
        <v>76</v>
      </c>
      <c r="C457" s="2">
        <v>0.64500000000000002</v>
      </c>
      <c r="D457" s="2">
        <v>1.3416666666666666</v>
      </c>
      <c r="E457" s="2">
        <v>0.69666666666666655</v>
      </c>
    </row>
    <row r="458" spans="1:5" x14ac:dyDescent="0.3">
      <c r="A458" s="1">
        <v>45714</v>
      </c>
      <c r="B458" t="s">
        <v>339</v>
      </c>
      <c r="C458" s="2">
        <v>0.54</v>
      </c>
      <c r="D458" s="2">
        <v>0.90333333333333332</v>
      </c>
      <c r="E458" s="2">
        <v>0.36333333333333329</v>
      </c>
    </row>
    <row r="459" spans="1:5" x14ac:dyDescent="0.3">
      <c r="A459" s="1">
        <v>45714</v>
      </c>
      <c r="B459" t="s">
        <v>152</v>
      </c>
      <c r="C459" s="2">
        <v>0.45666666666666667</v>
      </c>
      <c r="D459" s="2">
        <v>0.94500000000000006</v>
      </c>
      <c r="E459" s="2">
        <v>0.4883333333333334</v>
      </c>
    </row>
    <row r="460" spans="1:5" x14ac:dyDescent="0.3">
      <c r="A460" s="1">
        <v>45715</v>
      </c>
      <c r="B460" t="s">
        <v>340</v>
      </c>
      <c r="C460" s="2">
        <v>0.25</v>
      </c>
      <c r="D460" s="2">
        <v>0.79166666666666663</v>
      </c>
      <c r="E460" s="2">
        <v>0.54166666666666663</v>
      </c>
    </row>
    <row r="461" spans="1:5" x14ac:dyDescent="0.3">
      <c r="A461" s="1">
        <v>45715</v>
      </c>
      <c r="B461" t="s">
        <v>341</v>
      </c>
      <c r="C461" s="2">
        <v>0.92666666666666664</v>
      </c>
      <c r="D461" s="2">
        <v>1.5083333333333333</v>
      </c>
      <c r="E461" s="2">
        <v>0.58166666666666667</v>
      </c>
    </row>
    <row r="462" spans="1:5" x14ac:dyDescent="0.3">
      <c r="A462" s="1">
        <v>45716</v>
      </c>
      <c r="B462" t="s">
        <v>342</v>
      </c>
      <c r="C462" s="2">
        <v>0.87333333333333341</v>
      </c>
      <c r="D462" s="2">
        <v>1.54</v>
      </c>
      <c r="E462" s="2">
        <v>0.66666666666666663</v>
      </c>
    </row>
    <row r="463" spans="1:5" x14ac:dyDescent="0.3">
      <c r="A463" s="1">
        <v>45716</v>
      </c>
      <c r="B463" t="s">
        <v>213</v>
      </c>
      <c r="C463" s="2">
        <v>0.39500000000000002</v>
      </c>
      <c r="D463" s="2">
        <v>0.68500000000000005</v>
      </c>
      <c r="E463" s="2">
        <v>0.29000000000000004</v>
      </c>
    </row>
    <row r="464" spans="1:5" x14ac:dyDescent="0.3">
      <c r="A464" s="1">
        <v>45716</v>
      </c>
      <c r="B464" t="s">
        <v>343</v>
      </c>
      <c r="C464" s="2">
        <v>0.20833333333333334</v>
      </c>
      <c r="D464" s="2">
        <v>0.5</v>
      </c>
      <c r="E464" s="2">
        <v>0.29166666666666663</v>
      </c>
    </row>
    <row r="465" spans="1:5" x14ac:dyDescent="0.3">
      <c r="A465" s="1">
        <v>45716</v>
      </c>
      <c r="B465" t="s">
        <v>344</v>
      </c>
      <c r="C465" s="2">
        <v>0.93666666666666665</v>
      </c>
      <c r="D465" s="2">
        <v>1.04</v>
      </c>
      <c r="E465" s="2">
        <v>0.10333333333333339</v>
      </c>
    </row>
    <row r="466" spans="1:5" x14ac:dyDescent="0.3">
      <c r="A466" s="1">
        <v>45717</v>
      </c>
      <c r="B466" t="s">
        <v>153</v>
      </c>
      <c r="C466" s="2">
        <v>0.5</v>
      </c>
      <c r="D466" s="2">
        <v>1.0816666666666666</v>
      </c>
      <c r="E466" s="2">
        <v>0.58166666666666655</v>
      </c>
    </row>
    <row r="467" spans="1:5" x14ac:dyDescent="0.3">
      <c r="A467" s="1">
        <v>45718</v>
      </c>
      <c r="B467" t="s">
        <v>345</v>
      </c>
      <c r="C467" s="2">
        <v>0.79</v>
      </c>
      <c r="D467" s="2">
        <v>1.3</v>
      </c>
      <c r="E467" s="2">
        <v>0.51</v>
      </c>
    </row>
    <row r="468" spans="1:5" x14ac:dyDescent="0.3">
      <c r="A468" s="1">
        <v>45719</v>
      </c>
      <c r="B468" t="s">
        <v>109</v>
      </c>
      <c r="C468" s="2">
        <v>0.75</v>
      </c>
      <c r="D468" s="2">
        <v>0.79166666666666663</v>
      </c>
      <c r="E468" s="2">
        <v>4.166666666666663E-2</v>
      </c>
    </row>
    <row r="469" spans="1:5" x14ac:dyDescent="0.3">
      <c r="A469" s="1">
        <v>45720</v>
      </c>
      <c r="B469" t="s">
        <v>346</v>
      </c>
      <c r="C469" s="2">
        <v>0.70666666666666667</v>
      </c>
      <c r="D469" s="2">
        <v>1.0083333333333333</v>
      </c>
      <c r="E469" s="2">
        <v>0.30166666666666664</v>
      </c>
    </row>
    <row r="470" spans="1:5" x14ac:dyDescent="0.3">
      <c r="A470" s="1">
        <v>45721</v>
      </c>
      <c r="B470" t="s">
        <v>212</v>
      </c>
      <c r="C470" s="2">
        <v>0.89500000000000002</v>
      </c>
      <c r="D470" s="2">
        <v>1.54</v>
      </c>
      <c r="E470" s="2">
        <v>0.64500000000000002</v>
      </c>
    </row>
    <row r="471" spans="1:5" x14ac:dyDescent="0.3">
      <c r="A471" s="1">
        <v>45721</v>
      </c>
      <c r="B471" t="s">
        <v>347</v>
      </c>
      <c r="C471" s="2">
        <v>0.68666666666666665</v>
      </c>
      <c r="D471" s="2">
        <v>0.96666666666666667</v>
      </c>
      <c r="E471" s="2">
        <v>0.28000000000000003</v>
      </c>
    </row>
    <row r="472" spans="1:5" x14ac:dyDescent="0.3">
      <c r="A472" s="1">
        <v>45722</v>
      </c>
      <c r="B472" t="s">
        <v>150</v>
      </c>
      <c r="C472" s="2">
        <v>0.79166666666666663</v>
      </c>
      <c r="D472" s="2">
        <v>1.26</v>
      </c>
      <c r="E472" s="2">
        <v>0.46833333333333338</v>
      </c>
    </row>
    <row r="473" spans="1:5" x14ac:dyDescent="0.3">
      <c r="A473" s="1">
        <v>45722</v>
      </c>
      <c r="B473" t="s">
        <v>235</v>
      </c>
      <c r="C473" s="2">
        <v>0.48833333333333329</v>
      </c>
      <c r="D473" s="2">
        <v>1.0599999999999998</v>
      </c>
      <c r="E473" s="2">
        <v>0.57166666666666655</v>
      </c>
    </row>
    <row r="474" spans="1:5" x14ac:dyDescent="0.3">
      <c r="A474" s="1">
        <v>45722</v>
      </c>
      <c r="B474" t="s">
        <v>348</v>
      </c>
      <c r="C474" s="2">
        <v>0.51</v>
      </c>
      <c r="D474" s="2">
        <v>1.01</v>
      </c>
      <c r="E474" s="2">
        <v>0.5</v>
      </c>
    </row>
    <row r="475" spans="1:5" x14ac:dyDescent="0.3">
      <c r="A475" s="1">
        <v>45722</v>
      </c>
      <c r="B475" t="s">
        <v>221</v>
      </c>
      <c r="C475" s="2">
        <v>0.3116666666666667</v>
      </c>
      <c r="D475" s="2">
        <v>0.66500000000000004</v>
      </c>
      <c r="E475" s="2">
        <v>0.35333333333333333</v>
      </c>
    </row>
    <row r="476" spans="1:5" x14ac:dyDescent="0.3">
      <c r="A476" s="1">
        <v>45723</v>
      </c>
      <c r="B476" t="s">
        <v>349</v>
      </c>
      <c r="C476" s="2">
        <v>0.36333333333333329</v>
      </c>
      <c r="D476" s="2">
        <v>0.94666666666666666</v>
      </c>
      <c r="E476" s="2">
        <v>0.58333333333333337</v>
      </c>
    </row>
    <row r="477" spans="1:5" x14ac:dyDescent="0.3">
      <c r="A477" s="1">
        <v>45724</v>
      </c>
      <c r="B477" t="s">
        <v>350</v>
      </c>
      <c r="C477" s="2">
        <v>0.95666666666666667</v>
      </c>
      <c r="D477" s="2">
        <v>1.0916666666666666</v>
      </c>
      <c r="E477" s="2">
        <v>0.1349999999999999</v>
      </c>
    </row>
    <row r="478" spans="1:5" x14ac:dyDescent="0.3">
      <c r="A478" s="1">
        <v>45725</v>
      </c>
      <c r="B478" t="s">
        <v>282</v>
      </c>
      <c r="C478" s="2">
        <v>0.23833333333333334</v>
      </c>
      <c r="D478" s="2">
        <v>0.83166666666666678</v>
      </c>
      <c r="E478" s="2">
        <v>0.59333333333333349</v>
      </c>
    </row>
    <row r="479" spans="1:5" x14ac:dyDescent="0.3">
      <c r="A479" s="1">
        <v>45725</v>
      </c>
      <c r="B479" t="s">
        <v>169</v>
      </c>
      <c r="C479" s="2">
        <v>0.74833333333333341</v>
      </c>
      <c r="D479" s="2">
        <v>1.3933333333333335</v>
      </c>
      <c r="E479" s="2">
        <v>0.64500000000000013</v>
      </c>
    </row>
    <row r="480" spans="1:5" x14ac:dyDescent="0.3">
      <c r="A480" s="1">
        <v>45725</v>
      </c>
      <c r="B480" t="s">
        <v>211</v>
      </c>
      <c r="C480" s="2">
        <v>0.41499999999999998</v>
      </c>
      <c r="D480" s="2">
        <v>0.49833333333333329</v>
      </c>
      <c r="E480" s="2">
        <v>8.3333333333333315E-2</v>
      </c>
    </row>
    <row r="481" spans="1:5" x14ac:dyDescent="0.3">
      <c r="A481" s="1">
        <v>45725</v>
      </c>
      <c r="B481" t="s">
        <v>351</v>
      </c>
      <c r="C481" s="2">
        <v>0.29166666666666669</v>
      </c>
      <c r="D481" s="2">
        <v>0.45666666666666667</v>
      </c>
      <c r="E481" s="2">
        <v>0.16499999999999998</v>
      </c>
    </row>
    <row r="482" spans="1:5" x14ac:dyDescent="0.3">
      <c r="A482" s="1">
        <v>45725</v>
      </c>
      <c r="B482" t="s">
        <v>49</v>
      </c>
      <c r="C482" s="2">
        <v>0.32166666666666666</v>
      </c>
      <c r="D482" s="2">
        <v>0.61166666666666669</v>
      </c>
      <c r="E482" s="2">
        <v>0.29000000000000004</v>
      </c>
    </row>
    <row r="483" spans="1:5" x14ac:dyDescent="0.3">
      <c r="A483" s="1">
        <v>45725</v>
      </c>
      <c r="B483" t="s">
        <v>99</v>
      </c>
      <c r="C483" s="2">
        <v>0.81166666666666665</v>
      </c>
      <c r="D483" s="2">
        <v>1.1966666666666665</v>
      </c>
      <c r="E483" s="2">
        <v>0.3849999999999999</v>
      </c>
    </row>
    <row r="484" spans="1:5" x14ac:dyDescent="0.3">
      <c r="A484" s="1">
        <v>45725</v>
      </c>
      <c r="B484" t="s">
        <v>242</v>
      </c>
      <c r="C484" s="2">
        <v>0.64500000000000002</v>
      </c>
      <c r="D484" s="2">
        <v>1.1850000000000001</v>
      </c>
      <c r="E484" s="2">
        <v>0.54</v>
      </c>
    </row>
    <row r="485" spans="1:5" x14ac:dyDescent="0.3">
      <c r="A485" s="1">
        <v>45725</v>
      </c>
      <c r="B485" t="s">
        <v>31</v>
      </c>
      <c r="C485" s="2">
        <v>0.69666666666666666</v>
      </c>
      <c r="D485" s="2">
        <v>0.87333333333333329</v>
      </c>
      <c r="E485" s="2">
        <v>0.17666666666666664</v>
      </c>
    </row>
    <row r="486" spans="1:5" x14ac:dyDescent="0.3">
      <c r="A486" s="1">
        <v>45726</v>
      </c>
      <c r="B486" t="s">
        <v>342</v>
      </c>
      <c r="C486" s="2">
        <v>0.28000000000000003</v>
      </c>
      <c r="D486" s="2">
        <v>0.57166666666666677</v>
      </c>
      <c r="E486" s="2">
        <v>0.29166666666666674</v>
      </c>
    </row>
    <row r="487" spans="1:5" x14ac:dyDescent="0.3">
      <c r="A487" s="1">
        <v>45727</v>
      </c>
      <c r="B487" t="s">
        <v>32</v>
      </c>
      <c r="C487" s="2">
        <v>0.88500000000000001</v>
      </c>
      <c r="D487" s="2">
        <v>1.02</v>
      </c>
      <c r="E487" s="2">
        <v>0.13500000000000001</v>
      </c>
    </row>
    <row r="488" spans="1:5" x14ac:dyDescent="0.3">
      <c r="A488" s="1">
        <v>45727</v>
      </c>
      <c r="B488" t="s">
        <v>106</v>
      </c>
      <c r="C488" s="2">
        <v>0.26</v>
      </c>
      <c r="D488" s="2">
        <v>0.8</v>
      </c>
      <c r="E488" s="2">
        <v>0.54</v>
      </c>
    </row>
    <row r="489" spans="1:5" x14ac:dyDescent="0.3">
      <c r="A489" s="1">
        <v>45727</v>
      </c>
      <c r="B489" t="s">
        <v>352</v>
      </c>
      <c r="C489" s="2">
        <v>0.36333333333333329</v>
      </c>
      <c r="D489" s="2">
        <v>0.91499999999999992</v>
      </c>
      <c r="E489" s="2">
        <v>0.55166666666666664</v>
      </c>
    </row>
    <row r="490" spans="1:5" x14ac:dyDescent="0.3">
      <c r="A490" s="1">
        <v>45728</v>
      </c>
      <c r="B490" t="s">
        <v>353</v>
      </c>
      <c r="C490" s="2">
        <v>0.83333333333333337</v>
      </c>
      <c r="D490" s="2">
        <v>1.2383333333333335</v>
      </c>
      <c r="E490" s="2">
        <v>0.40500000000000014</v>
      </c>
    </row>
    <row r="491" spans="1:5" x14ac:dyDescent="0.3">
      <c r="A491" s="1">
        <v>45729</v>
      </c>
      <c r="B491" t="s">
        <v>335</v>
      </c>
      <c r="C491" s="2">
        <v>0.58333333333333337</v>
      </c>
      <c r="D491" s="2">
        <v>1.1966666666666668</v>
      </c>
      <c r="E491" s="2">
        <v>0.6133333333333334</v>
      </c>
    </row>
    <row r="492" spans="1:5" x14ac:dyDescent="0.3">
      <c r="A492" s="1">
        <v>45729</v>
      </c>
      <c r="B492" t="s">
        <v>354</v>
      </c>
      <c r="C492" s="2">
        <v>0.375</v>
      </c>
      <c r="D492" s="2">
        <v>0.83166666666666678</v>
      </c>
      <c r="E492" s="2">
        <v>0.45666666666666678</v>
      </c>
    </row>
    <row r="493" spans="1:5" x14ac:dyDescent="0.3">
      <c r="A493" s="1">
        <v>45729</v>
      </c>
      <c r="B493" t="s">
        <v>111</v>
      </c>
      <c r="C493" s="2">
        <v>0.94666666666666666</v>
      </c>
      <c r="D493" s="2">
        <v>1.3316666666666668</v>
      </c>
      <c r="E493" s="2">
        <v>0.38500000000000012</v>
      </c>
    </row>
    <row r="494" spans="1:5" x14ac:dyDescent="0.3">
      <c r="A494" s="1">
        <v>45730</v>
      </c>
      <c r="B494" t="s">
        <v>257</v>
      </c>
      <c r="C494" s="2">
        <v>0.65500000000000003</v>
      </c>
      <c r="D494" s="2">
        <v>0.78</v>
      </c>
      <c r="E494" s="2">
        <v>0.125</v>
      </c>
    </row>
    <row r="495" spans="1:5" x14ac:dyDescent="0.3">
      <c r="A495" s="1">
        <v>45731</v>
      </c>
      <c r="B495" t="s">
        <v>89</v>
      </c>
      <c r="C495" s="2">
        <v>0.65500000000000003</v>
      </c>
      <c r="D495" s="2">
        <v>0.66500000000000004</v>
      </c>
      <c r="E495" s="2">
        <v>1.0000000000000009E-2</v>
      </c>
    </row>
    <row r="496" spans="1:5" x14ac:dyDescent="0.3">
      <c r="A496" s="1">
        <v>45731</v>
      </c>
      <c r="B496" t="s">
        <v>93</v>
      </c>
      <c r="C496" s="2">
        <v>0.49833333333333329</v>
      </c>
      <c r="D496" s="2">
        <v>0.52833333333333332</v>
      </c>
      <c r="E496" s="2">
        <v>3.0000000000000027E-2</v>
      </c>
    </row>
    <row r="497" spans="1:5" x14ac:dyDescent="0.3">
      <c r="A497" s="1">
        <v>45732</v>
      </c>
      <c r="B497" t="s">
        <v>101</v>
      </c>
      <c r="C497" s="2">
        <v>0.40500000000000003</v>
      </c>
      <c r="D497" s="2">
        <v>1.03</v>
      </c>
      <c r="E497" s="2">
        <v>0.625</v>
      </c>
    </row>
    <row r="498" spans="1:5" x14ac:dyDescent="0.3">
      <c r="A498" s="1">
        <v>45732</v>
      </c>
      <c r="B498" t="s">
        <v>244</v>
      </c>
      <c r="C498" s="2">
        <v>0.83166666666666667</v>
      </c>
      <c r="D498" s="2">
        <v>1.3</v>
      </c>
      <c r="E498" s="2">
        <v>0.46833333333333338</v>
      </c>
    </row>
    <row r="499" spans="1:5" x14ac:dyDescent="0.3">
      <c r="A499" s="1">
        <v>45733</v>
      </c>
      <c r="B499" t="s">
        <v>355</v>
      </c>
      <c r="C499" s="2">
        <v>0.96833333333333338</v>
      </c>
      <c r="D499" s="2">
        <v>1.3416666666666668</v>
      </c>
      <c r="E499" s="2">
        <v>0.37333333333333341</v>
      </c>
    </row>
    <row r="500" spans="1:5" x14ac:dyDescent="0.3">
      <c r="A500" s="1">
        <v>45734</v>
      </c>
      <c r="B500" t="s">
        <v>286</v>
      </c>
      <c r="C500" s="2">
        <v>0.69666666666666666</v>
      </c>
      <c r="D500" s="2">
        <v>0.73666666666666669</v>
      </c>
      <c r="E500" s="2">
        <v>4.0000000000000036E-2</v>
      </c>
    </row>
    <row r="501" spans="1:5" x14ac:dyDescent="0.3">
      <c r="A501" s="1">
        <v>45734</v>
      </c>
      <c r="B501" t="s">
        <v>356</v>
      </c>
      <c r="C501" s="2">
        <v>0.88500000000000001</v>
      </c>
      <c r="D501" s="2">
        <v>1.3416666666666668</v>
      </c>
      <c r="E501" s="2">
        <v>0.45666666666666678</v>
      </c>
    </row>
    <row r="502" spans="1:5" x14ac:dyDescent="0.3">
      <c r="A502" s="1">
        <v>45735</v>
      </c>
      <c r="B502" t="s">
        <v>314</v>
      </c>
      <c r="C502" s="2">
        <v>0.60333333333333339</v>
      </c>
      <c r="D502" s="2">
        <v>0.7383333333333334</v>
      </c>
      <c r="E502" s="2">
        <v>0.13500000000000001</v>
      </c>
    </row>
    <row r="503" spans="1:5" x14ac:dyDescent="0.3">
      <c r="A503" s="1">
        <v>45736</v>
      </c>
      <c r="B503" t="s">
        <v>325</v>
      </c>
      <c r="C503" s="2">
        <v>0.70833333333333337</v>
      </c>
      <c r="D503" s="2">
        <v>0.79166666666666674</v>
      </c>
      <c r="E503" s="2">
        <v>8.333333333333337E-2</v>
      </c>
    </row>
    <row r="504" spans="1:5" x14ac:dyDescent="0.3">
      <c r="A504" s="1">
        <v>45737</v>
      </c>
      <c r="B504" t="s">
        <v>66</v>
      </c>
      <c r="C504" s="2">
        <v>0.23833333333333334</v>
      </c>
      <c r="D504" s="2">
        <v>0.29000000000000004</v>
      </c>
      <c r="E504" s="2">
        <v>5.1666666666666694E-2</v>
      </c>
    </row>
    <row r="505" spans="1:5" x14ac:dyDescent="0.3">
      <c r="A505" s="1">
        <v>45737</v>
      </c>
      <c r="B505" t="s">
        <v>357</v>
      </c>
      <c r="C505" s="2">
        <v>0.37333333333333329</v>
      </c>
      <c r="D505" s="2">
        <v>0.61166666666666669</v>
      </c>
      <c r="E505" s="2">
        <v>0.2383333333333334</v>
      </c>
    </row>
    <row r="506" spans="1:5" x14ac:dyDescent="0.3">
      <c r="A506" s="1">
        <v>45738</v>
      </c>
      <c r="B506" t="s">
        <v>358</v>
      </c>
      <c r="C506" s="2">
        <v>0.77</v>
      </c>
      <c r="D506" s="2">
        <v>0.93666666666666665</v>
      </c>
      <c r="E506" s="2">
        <v>0.16666666666666663</v>
      </c>
    </row>
    <row r="507" spans="1:5" x14ac:dyDescent="0.3">
      <c r="A507" s="1">
        <v>45738</v>
      </c>
      <c r="B507" t="s">
        <v>359</v>
      </c>
      <c r="C507" s="2">
        <v>0.33333333333333331</v>
      </c>
      <c r="D507" s="2">
        <v>0.48833333333333329</v>
      </c>
      <c r="E507" s="2">
        <v>0.15499999999999997</v>
      </c>
    </row>
    <row r="508" spans="1:5" x14ac:dyDescent="0.3">
      <c r="A508" s="1">
        <v>45738</v>
      </c>
      <c r="B508" t="s">
        <v>360</v>
      </c>
      <c r="C508" s="2">
        <v>0.5</v>
      </c>
      <c r="D508" s="2">
        <v>1.0833333333333335</v>
      </c>
      <c r="E508" s="2">
        <v>0.58333333333333348</v>
      </c>
    </row>
    <row r="509" spans="1:5" x14ac:dyDescent="0.3">
      <c r="A509" s="1">
        <v>45738</v>
      </c>
      <c r="B509" t="s">
        <v>361</v>
      </c>
      <c r="C509" s="2">
        <v>0.75</v>
      </c>
      <c r="D509" s="2">
        <v>0.85333333333333339</v>
      </c>
      <c r="E509" s="2">
        <v>0.10333333333333339</v>
      </c>
    </row>
    <row r="510" spans="1:5" x14ac:dyDescent="0.3">
      <c r="A510" s="1">
        <v>45738</v>
      </c>
      <c r="B510" t="s">
        <v>50</v>
      </c>
      <c r="C510" s="2">
        <v>0.36333333333333329</v>
      </c>
      <c r="D510" s="2">
        <v>1.0699999999999998</v>
      </c>
      <c r="E510" s="2">
        <v>0.70666666666666655</v>
      </c>
    </row>
    <row r="511" spans="1:5" x14ac:dyDescent="0.3">
      <c r="A511" s="1">
        <v>45738</v>
      </c>
      <c r="B511" t="s">
        <v>362</v>
      </c>
      <c r="C511" s="2">
        <v>0.39500000000000002</v>
      </c>
      <c r="D511" s="2">
        <v>0.73833333333333329</v>
      </c>
      <c r="E511" s="2">
        <v>0.34333333333333327</v>
      </c>
    </row>
    <row r="512" spans="1:5" x14ac:dyDescent="0.3">
      <c r="A512" s="1">
        <v>45738</v>
      </c>
      <c r="B512" t="s">
        <v>43</v>
      </c>
      <c r="C512" s="2">
        <v>0.34333333333333332</v>
      </c>
      <c r="D512" s="2">
        <v>0.61333333333333329</v>
      </c>
      <c r="E512" s="2">
        <v>0.26999999999999996</v>
      </c>
    </row>
    <row r="513" spans="1:5" x14ac:dyDescent="0.3">
      <c r="A513" s="1">
        <v>45738</v>
      </c>
      <c r="B513" t="s">
        <v>343</v>
      </c>
      <c r="C513" s="2">
        <v>0.95833333333333337</v>
      </c>
      <c r="D513" s="2">
        <v>1.27</v>
      </c>
      <c r="E513" s="2">
        <v>0.31166666666666665</v>
      </c>
    </row>
    <row r="514" spans="1:5" x14ac:dyDescent="0.3">
      <c r="A514" s="1">
        <v>45738</v>
      </c>
      <c r="B514" t="s">
        <v>363</v>
      </c>
      <c r="C514" s="2">
        <v>0.41499999999999998</v>
      </c>
      <c r="D514" s="2">
        <v>0.87333333333333329</v>
      </c>
      <c r="E514" s="2">
        <v>0.45833333333333331</v>
      </c>
    </row>
    <row r="515" spans="1:5" x14ac:dyDescent="0.3">
      <c r="A515" s="1">
        <v>45739</v>
      </c>
      <c r="B515" t="s">
        <v>222</v>
      </c>
      <c r="C515" s="2">
        <v>0.36333333333333329</v>
      </c>
      <c r="D515" s="2">
        <v>0.98833333333333329</v>
      </c>
      <c r="E515" s="2">
        <v>0.625</v>
      </c>
    </row>
    <row r="516" spans="1:5" x14ac:dyDescent="0.3">
      <c r="A516" s="1">
        <v>45740</v>
      </c>
      <c r="B516" t="s">
        <v>364</v>
      </c>
      <c r="C516" s="2">
        <v>0.22833333333333333</v>
      </c>
      <c r="D516" s="2">
        <v>0.54</v>
      </c>
      <c r="E516" s="2">
        <v>0.3116666666666667</v>
      </c>
    </row>
    <row r="517" spans="1:5" x14ac:dyDescent="0.3">
      <c r="A517" s="1">
        <v>45741</v>
      </c>
      <c r="B517" t="s">
        <v>43</v>
      </c>
      <c r="C517" s="2">
        <v>0.38500000000000001</v>
      </c>
      <c r="D517" s="2">
        <v>0.67500000000000004</v>
      </c>
      <c r="E517" s="2">
        <v>0.29000000000000004</v>
      </c>
    </row>
    <row r="518" spans="1:5" x14ac:dyDescent="0.3">
      <c r="A518" s="1">
        <v>45741</v>
      </c>
      <c r="B518" t="s">
        <v>325</v>
      </c>
      <c r="C518" s="2">
        <v>0.49833333333333329</v>
      </c>
      <c r="D518" s="2">
        <v>0.91333333333333333</v>
      </c>
      <c r="E518" s="2">
        <v>0.41500000000000004</v>
      </c>
    </row>
    <row r="519" spans="1:5" x14ac:dyDescent="0.3">
      <c r="A519" s="1">
        <v>45741</v>
      </c>
      <c r="B519" t="s">
        <v>365</v>
      </c>
      <c r="C519" s="2">
        <v>0.625</v>
      </c>
      <c r="D519" s="2">
        <v>0.625</v>
      </c>
      <c r="E519" s="2">
        <v>0</v>
      </c>
    </row>
    <row r="520" spans="1:5" x14ac:dyDescent="0.3">
      <c r="A520" s="1">
        <v>45742</v>
      </c>
      <c r="B520" t="s">
        <v>221</v>
      </c>
      <c r="C520" s="2">
        <v>0.49833333333333329</v>
      </c>
      <c r="D520" s="2">
        <v>0.77833333333333332</v>
      </c>
      <c r="E520" s="2">
        <v>0.28000000000000003</v>
      </c>
    </row>
    <row r="521" spans="1:5" x14ac:dyDescent="0.3">
      <c r="A521" s="1">
        <v>45742</v>
      </c>
      <c r="B521" t="s">
        <v>11</v>
      </c>
      <c r="C521" s="2">
        <v>0.45833333333333331</v>
      </c>
      <c r="D521" s="2">
        <v>0.51</v>
      </c>
      <c r="E521" s="2">
        <v>5.1666666666666694E-2</v>
      </c>
    </row>
    <row r="522" spans="1:5" x14ac:dyDescent="0.3">
      <c r="A522" s="1">
        <v>45742</v>
      </c>
      <c r="B522" t="s">
        <v>366</v>
      </c>
      <c r="C522" s="2">
        <v>0.84333333333333338</v>
      </c>
      <c r="D522" s="2">
        <v>1.425</v>
      </c>
      <c r="E522" s="2">
        <v>0.58166666666666667</v>
      </c>
    </row>
    <row r="523" spans="1:5" x14ac:dyDescent="0.3">
      <c r="A523" s="1">
        <v>45742</v>
      </c>
      <c r="B523" t="s">
        <v>367</v>
      </c>
      <c r="C523" s="2">
        <v>0.90500000000000003</v>
      </c>
      <c r="D523" s="2">
        <v>1.06</v>
      </c>
      <c r="E523" s="2">
        <v>0.15500000000000003</v>
      </c>
    </row>
    <row r="524" spans="1:5" x14ac:dyDescent="0.3">
      <c r="A524" s="1">
        <v>45743</v>
      </c>
      <c r="B524" t="s">
        <v>7</v>
      </c>
      <c r="C524" s="2">
        <v>0.79</v>
      </c>
      <c r="D524" s="2">
        <v>1.4350000000000001</v>
      </c>
      <c r="E524" s="2">
        <v>0.64500000000000002</v>
      </c>
    </row>
    <row r="525" spans="1:5" x14ac:dyDescent="0.3">
      <c r="A525" s="1">
        <v>45744</v>
      </c>
      <c r="B525" t="s">
        <v>219</v>
      </c>
      <c r="C525" s="2">
        <v>0.45666666666666667</v>
      </c>
      <c r="D525" s="2">
        <v>1.1533333333333333</v>
      </c>
      <c r="E525" s="2">
        <v>0.69666666666666666</v>
      </c>
    </row>
    <row r="526" spans="1:5" x14ac:dyDescent="0.3">
      <c r="A526" s="1">
        <v>45745</v>
      </c>
      <c r="B526" t="s">
        <v>83</v>
      </c>
      <c r="C526" s="2">
        <v>0.67666666666666664</v>
      </c>
      <c r="D526" s="2">
        <v>1.03</v>
      </c>
      <c r="E526" s="2">
        <v>0.35333333333333339</v>
      </c>
    </row>
    <row r="527" spans="1:5" x14ac:dyDescent="0.3">
      <c r="A527" s="1">
        <v>45746</v>
      </c>
      <c r="B527" t="s">
        <v>98</v>
      </c>
      <c r="C527" s="2">
        <v>0.34333333333333332</v>
      </c>
      <c r="D527" s="2">
        <v>0.8</v>
      </c>
      <c r="E527" s="2">
        <v>0.45666666666666672</v>
      </c>
    </row>
    <row r="528" spans="1:5" x14ac:dyDescent="0.3">
      <c r="A528" s="1">
        <v>45747</v>
      </c>
      <c r="B528" t="s">
        <v>362</v>
      </c>
      <c r="C528" s="2">
        <v>0.87333333333333341</v>
      </c>
      <c r="D528" s="2">
        <v>1.04</v>
      </c>
      <c r="E528" s="2">
        <v>0.16666666666666663</v>
      </c>
    </row>
    <row r="529" spans="1:5" x14ac:dyDescent="0.3">
      <c r="A529" s="1">
        <v>45747</v>
      </c>
      <c r="B529" t="s">
        <v>368</v>
      </c>
      <c r="C529" s="2">
        <v>0.76</v>
      </c>
      <c r="D529" s="2">
        <v>1.0516666666666667</v>
      </c>
      <c r="E529" s="2">
        <v>0.29166666666666674</v>
      </c>
    </row>
    <row r="530" spans="1:5" x14ac:dyDescent="0.3">
      <c r="A530" s="1">
        <v>45748</v>
      </c>
      <c r="B530" t="s">
        <v>369</v>
      </c>
      <c r="C530" s="2">
        <v>0.63500000000000001</v>
      </c>
      <c r="D530" s="2">
        <v>0.92666666666666675</v>
      </c>
      <c r="E530" s="2">
        <v>0.29166666666666674</v>
      </c>
    </row>
    <row r="531" spans="1:5" x14ac:dyDescent="0.3">
      <c r="A531" s="1">
        <v>45748</v>
      </c>
      <c r="B531" t="s">
        <v>370</v>
      </c>
      <c r="C531" s="2">
        <v>0.81166666666666665</v>
      </c>
      <c r="D531" s="2">
        <v>1.5083333333333333</v>
      </c>
      <c r="E531" s="2">
        <v>0.69666666666666666</v>
      </c>
    </row>
    <row r="532" spans="1:5" x14ac:dyDescent="0.3">
      <c r="A532" s="1">
        <v>45748</v>
      </c>
      <c r="B532" t="s">
        <v>169</v>
      </c>
      <c r="C532" s="2">
        <v>0.94666666666666666</v>
      </c>
      <c r="D532" s="2">
        <v>1.2066666666666668</v>
      </c>
      <c r="E532" s="2">
        <v>0.26000000000000012</v>
      </c>
    </row>
    <row r="533" spans="1:5" x14ac:dyDescent="0.3">
      <c r="A533" s="1">
        <v>45748</v>
      </c>
      <c r="B533" t="s">
        <v>371</v>
      </c>
      <c r="C533" s="2">
        <v>0.6133333333333334</v>
      </c>
      <c r="D533" s="2">
        <v>1.0916666666666668</v>
      </c>
      <c r="E533" s="2">
        <v>0.47833333333333339</v>
      </c>
    </row>
    <row r="534" spans="1:5" x14ac:dyDescent="0.3">
      <c r="A534" s="1">
        <v>45749</v>
      </c>
      <c r="B534" t="s">
        <v>372</v>
      </c>
      <c r="C534" s="2">
        <v>0.87333333333333341</v>
      </c>
      <c r="D534" s="2">
        <v>1.58</v>
      </c>
      <c r="E534" s="2">
        <v>0.70666666666666667</v>
      </c>
    </row>
    <row r="535" spans="1:5" x14ac:dyDescent="0.3">
      <c r="A535" s="1">
        <v>45749</v>
      </c>
      <c r="B535" t="s">
        <v>373</v>
      </c>
      <c r="C535" s="2">
        <v>0.53</v>
      </c>
      <c r="D535" s="2">
        <v>1.1533333333333333</v>
      </c>
      <c r="E535" s="2">
        <v>0.62333333333333329</v>
      </c>
    </row>
    <row r="536" spans="1:5" x14ac:dyDescent="0.3">
      <c r="A536" s="1">
        <v>45750</v>
      </c>
      <c r="B536" t="s">
        <v>374</v>
      </c>
      <c r="C536" s="2">
        <v>0.47833333333333333</v>
      </c>
      <c r="D536" s="2">
        <v>0.61333333333333329</v>
      </c>
      <c r="E536" s="2">
        <v>0.13499999999999995</v>
      </c>
    </row>
    <row r="537" spans="1:5" x14ac:dyDescent="0.3">
      <c r="A537" s="1">
        <v>45750</v>
      </c>
      <c r="B537" t="s">
        <v>87</v>
      </c>
      <c r="C537" s="2">
        <v>0.54</v>
      </c>
      <c r="D537" s="2">
        <v>1.05</v>
      </c>
      <c r="E537" s="2">
        <v>0.51</v>
      </c>
    </row>
    <row r="538" spans="1:5" x14ac:dyDescent="0.3">
      <c r="A538" s="1">
        <v>45751</v>
      </c>
      <c r="B538" t="s">
        <v>375</v>
      </c>
      <c r="C538" s="2">
        <v>0.84333333333333338</v>
      </c>
      <c r="D538" s="2">
        <v>1.395</v>
      </c>
      <c r="E538" s="2">
        <v>0.55166666666666664</v>
      </c>
    </row>
    <row r="539" spans="1:5" x14ac:dyDescent="0.3">
      <c r="A539" s="1">
        <v>45751</v>
      </c>
      <c r="B539" t="s">
        <v>295</v>
      </c>
      <c r="C539" s="2">
        <v>0.24833333333333335</v>
      </c>
      <c r="D539" s="2">
        <v>0.59166666666666667</v>
      </c>
      <c r="E539" s="2">
        <v>0.34333333333333332</v>
      </c>
    </row>
    <row r="540" spans="1:5" x14ac:dyDescent="0.3">
      <c r="A540" s="1">
        <v>45751</v>
      </c>
      <c r="B540" t="s">
        <v>376</v>
      </c>
      <c r="C540" s="2">
        <v>0.58166666666666667</v>
      </c>
      <c r="D540" s="2">
        <v>0.91500000000000004</v>
      </c>
      <c r="E540" s="2">
        <v>0.33333333333333337</v>
      </c>
    </row>
    <row r="541" spans="1:5" x14ac:dyDescent="0.3">
      <c r="A541" s="1">
        <v>45751</v>
      </c>
      <c r="B541" t="s">
        <v>377</v>
      </c>
      <c r="C541" s="2">
        <v>0.27</v>
      </c>
      <c r="D541" s="2">
        <v>0.36333333333333334</v>
      </c>
      <c r="E541" s="2">
        <v>9.3333333333333324E-2</v>
      </c>
    </row>
    <row r="542" spans="1:5" x14ac:dyDescent="0.3">
      <c r="A542" s="1">
        <v>45752</v>
      </c>
      <c r="B542" t="s">
        <v>132</v>
      </c>
      <c r="C542" s="2">
        <v>0.52</v>
      </c>
      <c r="D542" s="2">
        <v>0.74833333333333341</v>
      </c>
      <c r="E542" s="2">
        <v>0.22833333333333339</v>
      </c>
    </row>
    <row r="543" spans="1:5" x14ac:dyDescent="0.3">
      <c r="A543" s="1">
        <v>45753</v>
      </c>
      <c r="B543" t="s">
        <v>69</v>
      </c>
      <c r="C543" s="2">
        <v>0.72833333333333339</v>
      </c>
      <c r="D543" s="2">
        <v>1.1033333333333335</v>
      </c>
      <c r="E543" s="2">
        <v>0.37500000000000011</v>
      </c>
    </row>
    <row r="544" spans="1:5" x14ac:dyDescent="0.3">
      <c r="A544" s="1">
        <v>45754</v>
      </c>
      <c r="B544" t="s">
        <v>378</v>
      </c>
      <c r="C544" s="2">
        <v>0.60333333333333339</v>
      </c>
      <c r="D544" s="2">
        <v>0.91500000000000004</v>
      </c>
      <c r="E544" s="2">
        <v>0.31166666666666665</v>
      </c>
    </row>
    <row r="545" spans="1:5" x14ac:dyDescent="0.3">
      <c r="A545" s="1">
        <v>45754</v>
      </c>
      <c r="B545" t="s">
        <v>379</v>
      </c>
      <c r="C545" s="2">
        <v>0.7383333333333334</v>
      </c>
      <c r="D545" s="2">
        <v>1.31</v>
      </c>
      <c r="E545" s="2">
        <v>0.57166666666666666</v>
      </c>
    </row>
    <row r="546" spans="1:5" x14ac:dyDescent="0.3">
      <c r="A546" s="1">
        <v>45754</v>
      </c>
      <c r="B546" t="s">
        <v>380</v>
      </c>
      <c r="C546" s="2">
        <v>0.3116666666666667</v>
      </c>
      <c r="D546" s="2">
        <v>0.79</v>
      </c>
      <c r="E546" s="2">
        <v>0.47833333333333333</v>
      </c>
    </row>
    <row r="547" spans="1:5" x14ac:dyDescent="0.3">
      <c r="A547" s="1">
        <v>45755</v>
      </c>
      <c r="B547" t="s">
        <v>149</v>
      </c>
      <c r="C547" s="2">
        <v>0.71833333333333338</v>
      </c>
      <c r="D547" s="2">
        <v>1.2066666666666668</v>
      </c>
      <c r="E547" s="2">
        <v>0.4883333333333334</v>
      </c>
    </row>
    <row r="548" spans="1:5" x14ac:dyDescent="0.3">
      <c r="A548" s="1">
        <v>45756</v>
      </c>
      <c r="B548" t="s">
        <v>147</v>
      </c>
      <c r="C548" s="2">
        <v>0.70833333333333337</v>
      </c>
      <c r="D548" s="2">
        <v>0.82166666666666677</v>
      </c>
      <c r="E548" s="2">
        <v>0.1133333333333334</v>
      </c>
    </row>
    <row r="549" spans="1:5" x14ac:dyDescent="0.3">
      <c r="A549" s="1">
        <v>45757</v>
      </c>
      <c r="B549" t="s">
        <v>361</v>
      </c>
      <c r="C549" s="2">
        <v>0.60333333333333339</v>
      </c>
      <c r="D549" s="2">
        <v>0.97833333333333339</v>
      </c>
      <c r="E549" s="2">
        <v>0.375</v>
      </c>
    </row>
    <row r="550" spans="1:5" x14ac:dyDescent="0.3">
      <c r="A550" s="1">
        <v>45758</v>
      </c>
      <c r="B550" t="s">
        <v>40</v>
      </c>
      <c r="C550" s="2">
        <v>0.84333333333333338</v>
      </c>
      <c r="D550" s="2">
        <v>0.8633333333333334</v>
      </c>
      <c r="E550" s="2">
        <v>2.0000000000000018E-2</v>
      </c>
    </row>
    <row r="551" spans="1:5" x14ac:dyDescent="0.3">
      <c r="A551" s="1">
        <v>45759</v>
      </c>
      <c r="B551" t="s">
        <v>381</v>
      </c>
      <c r="C551" s="2">
        <v>0.32166666666666666</v>
      </c>
      <c r="D551" s="2">
        <v>0.93500000000000005</v>
      </c>
      <c r="E551" s="2">
        <v>0.6133333333333334</v>
      </c>
    </row>
    <row r="552" spans="1:5" x14ac:dyDescent="0.3">
      <c r="A552" s="1">
        <v>45760</v>
      </c>
      <c r="B552" t="s">
        <v>279</v>
      </c>
      <c r="C552" s="2">
        <v>0.42666666666666669</v>
      </c>
      <c r="D552" s="2">
        <v>0.81166666666666676</v>
      </c>
      <c r="E552" s="2">
        <v>0.38500000000000006</v>
      </c>
    </row>
    <row r="553" spans="1:5" x14ac:dyDescent="0.3">
      <c r="A553" s="1">
        <v>45760</v>
      </c>
      <c r="B553" t="s">
        <v>179</v>
      </c>
      <c r="C553" s="2">
        <v>0.94666666666666666</v>
      </c>
      <c r="D553" s="2">
        <v>1.3616666666666668</v>
      </c>
      <c r="E553" s="2">
        <v>0.41500000000000015</v>
      </c>
    </row>
    <row r="554" spans="1:5" x14ac:dyDescent="0.3">
      <c r="A554" s="1">
        <v>45760</v>
      </c>
      <c r="B554" t="s">
        <v>257</v>
      </c>
      <c r="C554" s="2">
        <v>0.80166666666666664</v>
      </c>
      <c r="D554" s="2">
        <v>1.3116666666666668</v>
      </c>
      <c r="E554" s="2">
        <v>0.51000000000000012</v>
      </c>
    </row>
    <row r="555" spans="1:5" x14ac:dyDescent="0.3">
      <c r="A555" s="1">
        <v>45761</v>
      </c>
      <c r="B555" t="s">
        <v>382</v>
      </c>
      <c r="C555" s="2">
        <v>0.60333333333333339</v>
      </c>
      <c r="D555" s="2">
        <v>1.1016666666666668</v>
      </c>
      <c r="E555" s="2">
        <v>0.49833333333333341</v>
      </c>
    </row>
    <row r="556" spans="1:5" x14ac:dyDescent="0.3">
      <c r="A556" s="1">
        <v>45762</v>
      </c>
      <c r="B556" t="s">
        <v>383</v>
      </c>
      <c r="C556" s="2">
        <v>0.70666666666666667</v>
      </c>
      <c r="D556" s="2">
        <v>0.85166666666666668</v>
      </c>
      <c r="E556" s="2">
        <v>0.14500000000000002</v>
      </c>
    </row>
    <row r="557" spans="1:5" x14ac:dyDescent="0.3">
      <c r="A557" s="1">
        <v>45762</v>
      </c>
      <c r="B557" t="s">
        <v>384</v>
      </c>
      <c r="C557" s="2">
        <v>0.44666666666666666</v>
      </c>
      <c r="D557" s="2">
        <v>0.91500000000000004</v>
      </c>
      <c r="E557" s="2">
        <v>0.46833333333333338</v>
      </c>
    </row>
    <row r="558" spans="1:5" x14ac:dyDescent="0.3">
      <c r="A558" s="1">
        <v>45763</v>
      </c>
      <c r="B558" t="s">
        <v>140</v>
      </c>
      <c r="C558" s="2">
        <v>0.5</v>
      </c>
      <c r="D558" s="2">
        <v>1.04</v>
      </c>
      <c r="E558" s="2">
        <v>0.54</v>
      </c>
    </row>
    <row r="559" spans="1:5" x14ac:dyDescent="0.3">
      <c r="A559" s="1">
        <v>45764</v>
      </c>
      <c r="B559" t="s">
        <v>81</v>
      </c>
      <c r="C559" s="2">
        <v>0.90500000000000003</v>
      </c>
      <c r="D559" s="2">
        <v>1.54</v>
      </c>
      <c r="E559" s="2">
        <v>0.63500000000000001</v>
      </c>
    </row>
    <row r="560" spans="1:5" x14ac:dyDescent="0.3">
      <c r="A560" s="1">
        <v>45764</v>
      </c>
      <c r="B560" t="s">
        <v>243</v>
      </c>
      <c r="C560" s="2">
        <v>0.97833333333333339</v>
      </c>
      <c r="D560" s="2">
        <v>1.2266666666666668</v>
      </c>
      <c r="E560" s="2">
        <v>0.24833333333333341</v>
      </c>
    </row>
    <row r="561" spans="1:5" x14ac:dyDescent="0.3">
      <c r="A561" s="1">
        <v>45765</v>
      </c>
      <c r="B561" t="s">
        <v>110</v>
      </c>
      <c r="C561" s="2">
        <v>0.35333333333333333</v>
      </c>
      <c r="D561" s="2">
        <v>0.96666666666666679</v>
      </c>
      <c r="E561" s="2">
        <v>0.61333333333333351</v>
      </c>
    </row>
    <row r="562" spans="1:5" x14ac:dyDescent="0.3">
      <c r="A562" s="1">
        <v>45766</v>
      </c>
      <c r="B562" t="s">
        <v>260</v>
      </c>
      <c r="C562" s="2">
        <v>0.83166666666666667</v>
      </c>
      <c r="D562" s="2">
        <v>1.2066666666666666</v>
      </c>
      <c r="E562" s="2">
        <v>0.37499999999999989</v>
      </c>
    </row>
    <row r="563" spans="1:5" x14ac:dyDescent="0.3">
      <c r="A563" s="1">
        <v>45767</v>
      </c>
      <c r="B563" t="s">
        <v>133</v>
      </c>
      <c r="C563" s="2">
        <v>0.45833333333333331</v>
      </c>
      <c r="D563" s="2">
        <v>0.80166666666666664</v>
      </c>
      <c r="E563" s="2">
        <v>0.34333333333333332</v>
      </c>
    </row>
    <row r="564" spans="1:5" x14ac:dyDescent="0.3">
      <c r="A564" s="1">
        <v>45767</v>
      </c>
      <c r="B564" t="s">
        <v>385</v>
      </c>
      <c r="C564" s="2">
        <v>0.95833333333333337</v>
      </c>
      <c r="D564" s="2">
        <v>1.3433333333333335</v>
      </c>
      <c r="E564" s="2">
        <v>0.38500000000000012</v>
      </c>
    </row>
    <row r="565" spans="1:5" x14ac:dyDescent="0.3">
      <c r="A565" s="1">
        <v>45768</v>
      </c>
      <c r="B565" t="s">
        <v>236</v>
      </c>
      <c r="C565" s="2">
        <v>0.85333333333333339</v>
      </c>
      <c r="D565" s="2">
        <v>1.0716666666666668</v>
      </c>
      <c r="E565" s="2">
        <v>0.21833333333333338</v>
      </c>
    </row>
    <row r="566" spans="1:5" x14ac:dyDescent="0.3">
      <c r="A566" s="1">
        <v>45769</v>
      </c>
      <c r="B566" t="s">
        <v>386</v>
      </c>
      <c r="C566" s="2">
        <v>0.93666666666666665</v>
      </c>
      <c r="D566" s="2">
        <v>1.0083333333333333</v>
      </c>
      <c r="E566" s="2">
        <v>7.1666666666666656E-2</v>
      </c>
    </row>
    <row r="567" spans="1:5" x14ac:dyDescent="0.3">
      <c r="A567" s="1">
        <v>45770</v>
      </c>
      <c r="B567" t="s">
        <v>124</v>
      </c>
      <c r="C567" s="2">
        <v>0.69666666666666666</v>
      </c>
      <c r="D567" s="2">
        <v>0.90333333333333332</v>
      </c>
      <c r="E567" s="2">
        <v>0.20666666666666667</v>
      </c>
    </row>
    <row r="568" spans="1:5" x14ac:dyDescent="0.3">
      <c r="A568" s="1">
        <v>45771</v>
      </c>
      <c r="B568" t="s">
        <v>79</v>
      </c>
      <c r="C568" s="2">
        <v>0.91666666666666663</v>
      </c>
      <c r="D568" s="2">
        <v>1.1666666666666665</v>
      </c>
      <c r="E568" s="2">
        <v>0.24999999999999989</v>
      </c>
    </row>
    <row r="569" spans="1:5" x14ac:dyDescent="0.3">
      <c r="A569" s="1">
        <v>45772</v>
      </c>
      <c r="B569" t="s">
        <v>9</v>
      </c>
      <c r="C569" s="2">
        <v>0.3116666666666667</v>
      </c>
      <c r="D569" s="2">
        <v>0.45666666666666672</v>
      </c>
      <c r="E569" s="2">
        <v>0.14500000000000002</v>
      </c>
    </row>
    <row r="570" spans="1:5" x14ac:dyDescent="0.3">
      <c r="A570" s="1">
        <v>45772</v>
      </c>
      <c r="B570" t="s">
        <v>387</v>
      </c>
      <c r="C570" s="2">
        <v>0.82166666666666666</v>
      </c>
      <c r="D570" s="2">
        <v>1.4883333333333333</v>
      </c>
      <c r="E570" s="2">
        <v>0.66666666666666663</v>
      </c>
    </row>
    <row r="571" spans="1:5" x14ac:dyDescent="0.3">
      <c r="A571" s="1">
        <v>45772</v>
      </c>
      <c r="B571" t="s">
        <v>388</v>
      </c>
      <c r="C571" s="2">
        <v>0.33166666666666667</v>
      </c>
      <c r="D571" s="2">
        <v>0.33166666666666667</v>
      </c>
      <c r="E571" s="2">
        <v>0</v>
      </c>
    </row>
    <row r="572" spans="1:5" x14ac:dyDescent="0.3">
      <c r="A572" s="1">
        <v>45772</v>
      </c>
      <c r="B572" t="s">
        <v>174</v>
      </c>
      <c r="C572" s="2">
        <v>0.76</v>
      </c>
      <c r="D572" s="2">
        <v>1.05</v>
      </c>
      <c r="E572" s="2">
        <v>0.29000000000000004</v>
      </c>
    </row>
    <row r="573" spans="1:5" x14ac:dyDescent="0.3">
      <c r="A573" s="1">
        <v>45772</v>
      </c>
      <c r="B573" t="s">
        <v>333</v>
      </c>
      <c r="C573" s="2">
        <v>0.6133333333333334</v>
      </c>
      <c r="D573" s="2">
        <v>1.0083333333333333</v>
      </c>
      <c r="E573" s="2">
        <v>0.39499999999999991</v>
      </c>
    </row>
    <row r="574" spans="1:5" x14ac:dyDescent="0.3">
      <c r="A574" s="1">
        <v>45772</v>
      </c>
      <c r="B574" t="s">
        <v>167</v>
      </c>
      <c r="C574" s="2">
        <v>0.54</v>
      </c>
      <c r="D574" s="2">
        <v>0.64333333333333342</v>
      </c>
      <c r="E574" s="2">
        <v>0.10333333333333339</v>
      </c>
    </row>
    <row r="575" spans="1:5" x14ac:dyDescent="0.3">
      <c r="A575" s="1">
        <v>45773</v>
      </c>
      <c r="B575" t="s">
        <v>165</v>
      </c>
      <c r="C575" s="2">
        <v>0.90500000000000003</v>
      </c>
      <c r="D575" s="2">
        <v>1.0083333333333333</v>
      </c>
      <c r="E575" s="2">
        <v>0.10333333333333328</v>
      </c>
    </row>
    <row r="576" spans="1:5" x14ac:dyDescent="0.3">
      <c r="A576" s="1">
        <v>45773</v>
      </c>
      <c r="B576" t="s">
        <v>88</v>
      </c>
      <c r="C576" s="2">
        <v>0.80166666666666664</v>
      </c>
      <c r="D576" s="2">
        <v>0.87333333333333329</v>
      </c>
      <c r="E576" s="2">
        <v>7.1666666666666656E-2</v>
      </c>
    </row>
    <row r="577" spans="1:5" x14ac:dyDescent="0.3">
      <c r="A577" s="1">
        <v>45774</v>
      </c>
      <c r="B577" t="s">
        <v>389</v>
      </c>
      <c r="C577" s="2">
        <v>0.55166666666666664</v>
      </c>
      <c r="D577" s="2">
        <v>0.77</v>
      </c>
      <c r="E577" s="2">
        <v>0.21833333333333338</v>
      </c>
    </row>
    <row r="578" spans="1:5" x14ac:dyDescent="0.3">
      <c r="A578" s="1">
        <v>45775</v>
      </c>
      <c r="B578" t="s">
        <v>246</v>
      </c>
      <c r="C578" s="2">
        <v>0.7383333333333334</v>
      </c>
      <c r="D578" s="2">
        <v>1.4450000000000001</v>
      </c>
      <c r="E578" s="2">
        <v>0.70666666666666667</v>
      </c>
    </row>
    <row r="579" spans="1:5" x14ac:dyDescent="0.3">
      <c r="A579" s="1">
        <v>45775</v>
      </c>
      <c r="B579" t="s">
        <v>209</v>
      </c>
      <c r="C579" s="2">
        <v>0.84333333333333338</v>
      </c>
      <c r="D579" s="2">
        <v>1.0616666666666668</v>
      </c>
      <c r="E579" s="2">
        <v>0.21833333333333338</v>
      </c>
    </row>
    <row r="580" spans="1:5" x14ac:dyDescent="0.3">
      <c r="A580" s="1">
        <v>45776</v>
      </c>
      <c r="B580" t="s">
        <v>388</v>
      </c>
      <c r="C580" s="2">
        <v>0.39500000000000002</v>
      </c>
      <c r="D580" s="2">
        <v>0.53</v>
      </c>
      <c r="E580" s="2">
        <v>0.13500000000000001</v>
      </c>
    </row>
    <row r="581" spans="1:5" x14ac:dyDescent="0.3">
      <c r="A581" s="1">
        <v>45777</v>
      </c>
      <c r="B581" t="s">
        <v>390</v>
      </c>
      <c r="C581" s="2">
        <v>0.34333333333333332</v>
      </c>
      <c r="D581" s="2">
        <v>0.82166666666666666</v>
      </c>
      <c r="E581" s="2">
        <v>0.47833333333333333</v>
      </c>
    </row>
    <row r="582" spans="1:5" x14ac:dyDescent="0.3">
      <c r="A582" s="1">
        <v>45777</v>
      </c>
      <c r="B582" t="s">
        <v>391</v>
      </c>
      <c r="C582" s="2">
        <v>0.6133333333333334</v>
      </c>
      <c r="D582" s="2">
        <v>1.03</v>
      </c>
      <c r="E582" s="2">
        <v>0.41666666666666663</v>
      </c>
    </row>
    <row r="583" spans="1:5" x14ac:dyDescent="0.3">
      <c r="A583" s="1">
        <v>45777</v>
      </c>
      <c r="B583" t="s">
        <v>392</v>
      </c>
      <c r="C583" s="2">
        <v>0.375</v>
      </c>
      <c r="D583" s="2">
        <v>0.49833333333333329</v>
      </c>
      <c r="E583" s="2">
        <v>0.12333333333333329</v>
      </c>
    </row>
    <row r="584" spans="1:5" x14ac:dyDescent="0.3">
      <c r="A584" s="1">
        <v>45777</v>
      </c>
      <c r="B584" t="s">
        <v>302</v>
      </c>
      <c r="C584" s="2">
        <v>0.54166666666666663</v>
      </c>
      <c r="D584" s="2">
        <v>0.70833333333333326</v>
      </c>
      <c r="E584" s="2">
        <v>0.16666666666666663</v>
      </c>
    </row>
    <row r="585" spans="1:5" x14ac:dyDescent="0.3">
      <c r="A585" s="1">
        <v>45778</v>
      </c>
      <c r="B585" t="s">
        <v>238</v>
      </c>
      <c r="C585" s="2">
        <v>0.64500000000000002</v>
      </c>
      <c r="D585" s="2">
        <v>1.0816666666666668</v>
      </c>
      <c r="E585" s="2">
        <v>0.43666666666666676</v>
      </c>
    </row>
    <row r="586" spans="1:5" x14ac:dyDescent="0.3">
      <c r="A586" s="1">
        <v>45778</v>
      </c>
      <c r="B586" t="s">
        <v>393</v>
      </c>
      <c r="C586" s="2">
        <v>0.42666666666666669</v>
      </c>
      <c r="D586" s="2">
        <v>0.8633333333333334</v>
      </c>
      <c r="E586" s="2">
        <v>0.4366666666666667</v>
      </c>
    </row>
    <row r="587" spans="1:5" x14ac:dyDescent="0.3">
      <c r="A587" s="1">
        <v>45778</v>
      </c>
      <c r="B587" t="s">
        <v>394</v>
      </c>
      <c r="C587" s="2">
        <v>0.875</v>
      </c>
      <c r="D587" s="2">
        <v>1.2383333333333333</v>
      </c>
      <c r="E587" s="2">
        <v>0.36333333333333329</v>
      </c>
    </row>
    <row r="588" spans="1:5" x14ac:dyDescent="0.3">
      <c r="A588" s="1">
        <v>45778</v>
      </c>
      <c r="B588" t="s">
        <v>395</v>
      </c>
      <c r="C588" s="2">
        <v>0.33333333333333331</v>
      </c>
      <c r="D588" s="2">
        <v>0.69666666666666666</v>
      </c>
      <c r="E588" s="2">
        <v>0.36333333333333334</v>
      </c>
    </row>
    <row r="589" spans="1:5" x14ac:dyDescent="0.3">
      <c r="A589" s="1">
        <v>45778</v>
      </c>
      <c r="B589" t="s">
        <v>396</v>
      </c>
      <c r="C589" s="2">
        <v>0.375</v>
      </c>
      <c r="D589" s="2">
        <v>0.74833333333333329</v>
      </c>
      <c r="E589" s="2">
        <v>0.37333333333333329</v>
      </c>
    </row>
    <row r="590" spans="1:5" x14ac:dyDescent="0.3">
      <c r="A590" s="1">
        <v>45778</v>
      </c>
      <c r="B590" t="s">
        <v>31</v>
      </c>
      <c r="C590" s="2">
        <v>0.82166666666666666</v>
      </c>
      <c r="D590" s="2">
        <v>1.0716666666666668</v>
      </c>
      <c r="E590" s="2">
        <v>0.25000000000000011</v>
      </c>
    </row>
    <row r="591" spans="1:5" x14ac:dyDescent="0.3">
      <c r="A591" s="1">
        <v>45779</v>
      </c>
      <c r="B591" t="s">
        <v>267</v>
      </c>
      <c r="C591" s="2">
        <v>0.95833333333333337</v>
      </c>
      <c r="D591" s="2">
        <v>1.405</v>
      </c>
      <c r="E591" s="2">
        <v>0.44666666666666666</v>
      </c>
    </row>
    <row r="592" spans="1:5" x14ac:dyDescent="0.3">
      <c r="A592" s="1">
        <v>45779</v>
      </c>
      <c r="B592" t="s">
        <v>28</v>
      </c>
      <c r="C592" s="2">
        <v>0.58333333333333337</v>
      </c>
      <c r="D592" s="2">
        <v>0.95666666666666678</v>
      </c>
      <c r="E592" s="2">
        <v>0.37333333333333341</v>
      </c>
    </row>
    <row r="593" spans="1:5" x14ac:dyDescent="0.3">
      <c r="A593" s="1">
        <v>45780</v>
      </c>
      <c r="B593" t="s">
        <v>397</v>
      </c>
      <c r="C593" s="2">
        <v>0.9883333333333334</v>
      </c>
      <c r="D593" s="2">
        <v>1.425</v>
      </c>
      <c r="E593" s="2">
        <v>0.43666666666666665</v>
      </c>
    </row>
    <row r="594" spans="1:5" x14ac:dyDescent="0.3">
      <c r="A594" s="1">
        <v>45781</v>
      </c>
      <c r="B594" t="s">
        <v>398</v>
      </c>
      <c r="C594" s="2">
        <v>0.40500000000000003</v>
      </c>
      <c r="D594" s="2">
        <v>1.07</v>
      </c>
      <c r="E594" s="2">
        <v>0.66500000000000004</v>
      </c>
    </row>
    <row r="595" spans="1:5" x14ac:dyDescent="0.3">
      <c r="A595" s="1">
        <v>45781</v>
      </c>
      <c r="B595" t="s">
        <v>399</v>
      </c>
      <c r="C595" s="2">
        <v>0.67666666666666664</v>
      </c>
      <c r="D595" s="2">
        <v>1.0916666666666668</v>
      </c>
      <c r="E595" s="2">
        <v>0.41500000000000015</v>
      </c>
    </row>
    <row r="596" spans="1:5" x14ac:dyDescent="0.3">
      <c r="A596" s="1">
        <v>45782</v>
      </c>
      <c r="B596" t="s">
        <v>400</v>
      </c>
      <c r="C596" s="2">
        <v>0.72833333333333339</v>
      </c>
      <c r="D596" s="2">
        <v>1.165</v>
      </c>
      <c r="E596" s="2">
        <v>0.43666666666666665</v>
      </c>
    </row>
    <row r="597" spans="1:5" x14ac:dyDescent="0.3">
      <c r="A597" s="1">
        <v>45783</v>
      </c>
      <c r="B597" t="s">
        <v>172</v>
      </c>
      <c r="C597" s="2">
        <v>0.47833333333333333</v>
      </c>
      <c r="D597" s="2">
        <v>1.02</v>
      </c>
      <c r="E597" s="2">
        <v>0.54166666666666674</v>
      </c>
    </row>
    <row r="598" spans="1:5" x14ac:dyDescent="0.3">
      <c r="A598" s="1">
        <v>45784</v>
      </c>
      <c r="B598" t="s">
        <v>401</v>
      </c>
      <c r="C598" s="2">
        <v>0.41499999999999998</v>
      </c>
      <c r="D598" s="2">
        <v>0.68500000000000005</v>
      </c>
      <c r="E598" s="2">
        <v>0.27000000000000007</v>
      </c>
    </row>
    <row r="599" spans="1:5" x14ac:dyDescent="0.3">
      <c r="A599" s="1">
        <v>45784</v>
      </c>
      <c r="B599" t="s">
        <v>402</v>
      </c>
      <c r="C599" s="2">
        <v>0.97833333333333339</v>
      </c>
      <c r="D599" s="2">
        <v>1.3316666666666668</v>
      </c>
      <c r="E599" s="2">
        <v>0.35333333333333339</v>
      </c>
    </row>
    <row r="600" spans="1:5" x14ac:dyDescent="0.3">
      <c r="A600" s="1">
        <v>45785</v>
      </c>
      <c r="B600" t="s">
        <v>403</v>
      </c>
      <c r="C600" s="2">
        <v>0.84333333333333338</v>
      </c>
      <c r="D600" s="2">
        <v>1.135</v>
      </c>
      <c r="E600" s="2">
        <v>0.29166666666666663</v>
      </c>
    </row>
    <row r="601" spans="1:5" x14ac:dyDescent="0.3">
      <c r="A601" s="1">
        <v>45786</v>
      </c>
      <c r="B601" t="s">
        <v>116</v>
      </c>
      <c r="C601" s="2">
        <v>0.34333333333333332</v>
      </c>
      <c r="D601" s="2">
        <v>0.55166666666666664</v>
      </c>
      <c r="E601" s="2">
        <v>0.20833333333333331</v>
      </c>
    </row>
    <row r="602" spans="1:5" x14ac:dyDescent="0.3">
      <c r="A602" s="1">
        <v>45787</v>
      </c>
      <c r="B602" t="s">
        <v>123</v>
      </c>
      <c r="C602" s="2">
        <v>0.28999999999999998</v>
      </c>
      <c r="D602" s="2">
        <v>0.89333333333333331</v>
      </c>
      <c r="E602" s="2">
        <v>0.60333333333333328</v>
      </c>
    </row>
    <row r="603" spans="1:5" x14ac:dyDescent="0.3">
      <c r="A603" s="1">
        <v>45788</v>
      </c>
      <c r="B603" t="s">
        <v>404</v>
      </c>
      <c r="C603" s="2">
        <v>0.375</v>
      </c>
      <c r="D603" s="2">
        <v>0.39500000000000002</v>
      </c>
      <c r="E603" s="2">
        <v>2.0000000000000018E-2</v>
      </c>
    </row>
    <row r="604" spans="1:5" x14ac:dyDescent="0.3">
      <c r="A604" s="1">
        <v>45789</v>
      </c>
      <c r="B604" t="s">
        <v>31</v>
      </c>
      <c r="C604" s="2">
        <v>0.45666666666666667</v>
      </c>
      <c r="D604" s="2">
        <v>0.95500000000000007</v>
      </c>
      <c r="E604" s="2">
        <v>0.49833333333333341</v>
      </c>
    </row>
    <row r="605" spans="1:5" x14ac:dyDescent="0.3">
      <c r="A605" s="1">
        <v>45789</v>
      </c>
      <c r="B605" t="s">
        <v>405</v>
      </c>
      <c r="C605" s="2">
        <v>0.375</v>
      </c>
      <c r="D605" s="2">
        <v>0.45833333333333331</v>
      </c>
      <c r="E605" s="2">
        <v>8.3333333333333315E-2</v>
      </c>
    </row>
    <row r="606" spans="1:5" x14ac:dyDescent="0.3">
      <c r="A606" s="1">
        <v>45790</v>
      </c>
      <c r="B606" t="s">
        <v>131</v>
      </c>
      <c r="C606" s="2">
        <v>0.3116666666666667</v>
      </c>
      <c r="D606" s="2">
        <v>0.32166666666666671</v>
      </c>
      <c r="E606" s="2">
        <v>1.0000000000000009E-2</v>
      </c>
    </row>
    <row r="607" spans="1:5" x14ac:dyDescent="0.3">
      <c r="A607" s="1">
        <v>45790</v>
      </c>
      <c r="B607" t="s">
        <v>406</v>
      </c>
      <c r="C607" s="2">
        <v>0.21833333333333335</v>
      </c>
      <c r="D607" s="2">
        <v>0.7383333333333334</v>
      </c>
      <c r="E607" s="2">
        <v>0.52</v>
      </c>
    </row>
    <row r="608" spans="1:5" x14ac:dyDescent="0.3">
      <c r="A608" s="1">
        <v>45791</v>
      </c>
      <c r="B608" t="s">
        <v>407</v>
      </c>
      <c r="C608" s="2">
        <v>0.72833333333333339</v>
      </c>
      <c r="D608" s="2">
        <v>1.0916666666666668</v>
      </c>
      <c r="E608" s="2">
        <v>0.3633333333333334</v>
      </c>
    </row>
    <row r="609" spans="1:5" x14ac:dyDescent="0.3">
      <c r="A609" s="1">
        <v>45792</v>
      </c>
      <c r="B609" t="s">
        <v>16</v>
      </c>
      <c r="C609" s="2">
        <v>0.63500000000000001</v>
      </c>
      <c r="D609" s="2">
        <v>0.92500000000000004</v>
      </c>
      <c r="E609" s="2">
        <v>0.29000000000000004</v>
      </c>
    </row>
    <row r="610" spans="1:5" x14ac:dyDescent="0.3">
      <c r="A610" s="1">
        <v>45792</v>
      </c>
      <c r="B610" t="s">
        <v>169</v>
      </c>
      <c r="C610" s="2">
        <v>0.7383333333333334</v>
      </c>
      <c r="D610" s="2">
        <v>1.1966666666666668</v>
      </c>
      <c r="E610" s="2">
        <v>0.45833333333333337</v>
      </c>
    </row>
    <row r="611" spans="1:5" x14ac:dyDescent="0.3">
      <c r="A611" s="1">
        <v>45793</v>
      </c>
      <c r="B611" t="s">
        <v>408</v>
      </c>
      <c r="C611" s="2">
        <v>0.97833333333333339</v>
      </c>
      <c r="D611" s="2">
        <v>1.4783333333333335</v>
      </c>
      <c r="E611" s="2">
        <v>0.50000000000000011</v>
      </c>
    </row>
    <row r="612" spans="1:5" x14ac:dyDescent="0.3">
      <c r="A612" s="1">
        <v>45794</v>
      </c>
      <c r="B612" t="s">
        <v>409</v>
      </c>
      <c r="C612" s="2">
        <v>0.62333333333333341</v>
      </c>
      <c r="D612" s="2">
        <v>0.89333333333333342</v>
      </c>
      <c r="E612" s="2">
        <v>0.27</v>
      </c>
    </row>
    <row r="613" spans="1:5" x14ac:dyDescent="0.3">
      <c r="A613" s="1">
        <v>45794</v>
      </c>
      <c r="B613" t="s">
        <v>410</v>
      </c>
      <c r="C613" s="2">
        <v>0.53</v>
      </c>
      <c r="D613" s="2">
        <v>0.70666666666666667</v>
      </c>
      <c r="E613" s="2">
        <v>0.17666666666666664</v>
      </c>
    </row>
    <row r="614" spans="1:5" x14ac:dyDescent="0.3">
      <c r="A614" s="1">
        <v>45794</v>
      </c>
      <c r="B614" t="s">
        <v>146</v>
      </c>
      <c r="C614" s="2">
        <v>0.4366666666666667</v>
      </c>
      <c r="D614" s="2">
        <v>1.0616666666666668</v>
      </c>
      <c r="E614" s="2">
        <v>0.625</v>
      </c>
    </row>
    <row r="615" spans="1:5" x14ac:dyDescent="0.3">
      <c r="A615" s="1">
        <v>45795</v>
      </c>
      <c r="B615" t="s">
        <v>411</v>
      </c>
      <c r="C615" s="2">
        <v>0.23833333333333334</v>
      </c>
      <c r="D615" s="2">
        <v>0.32</v>
      </c>
      <c r="E615" s="2">
        <v>8.1666666666666665E-2</v>
      </c>
    </row>
    <row r="616" spans="1:5" x14ac:dyDescent="0.3">
      <c r="A616" s="1">
        <v>45796</v>
      </c>
      <c r="B616" t="s">
        <v>412</v>
      </c>
      <c r="C616" s="2">
        <v>0.89500000000000002</v>
      </c>
      <c r="D616" s="2">
        <v>1.1133333333333333</v>
      </c>
      <c r="E616" s="2">
        <v>0.21833333333333327</v>
      </c>
    </row>
    <row r="617" spans="1:5" x14ac:dyDescent="0.3">
      <c r="A617" s="1">
        <v>45796</v>
      </c>
      <c r="B617" t="s">
        <v>413</v>
      </c>
      <c r="C617" s="2">
        <v>0.41666666666666669</v>
      </c>
      <c r="D617" s="2">
        <v>0.95833333333333326</v>
      </c>
      <c r="E617" s="2">
        <v>0.54166666666666652</v>
      </c>
    </row>
    <row r="618" spans="1:5" x14ac:dyDescent="0.3">
      <c r="A618" s="1">
        <v>45797</v>
      </c>
      <c r="B618" t="s">
        <v>414</v>
      </c>
      <c r="C618" s="2">
        <v>0.4366666666666667</v>
      </c>
      <c r="D618" s="2">
        <v>0.76833333333333342</v>
      </c>
      <c r="E618" s="2">
        <v>0.33166666666666672</v>
      </c>
    </row>
    <row r="619" spans="1:5" x14ac:dyDescent="0.3">
      <c r="A619" s="1">
        <v>45797</v>
      </c>
      <c r="B619" t="s">
        <v>279</v>
      </c>
      <c r="C619" s="2">
        <v>0.45666666666666667</v>
      </c>
      <c r="D619" s="2">
        <v>0.89333333333333331</v>
      </c>
      <c r="E619" s="2">
        <v>0.43666666666666665</v>
      </c>
    </row>
    <row r="620" spans="1:5" x14ac:dyDescent="0.3">
      <c r="A620" s="1">
        <v>45797</v>
      </c>
      <c r="B620" t="s">
        <v>415</v>
      </c>
      <c r="C620" s="2">
        <v>0.89500000000000002</v>
      </c>
      <c r="D620" s="2">
        <v>1.1966666666666668</v>
      </c>
      <c r="E620" s="2">
        <v>0.30166666666666675</v>
      </c>
    </row>
    <row r="621" spans="1:5" x14ac:dyDescent="0.3">
      <c r="A621" s="1">
        <v>45798</v>
      </c>
      <c r="B621" t="s">
        <v>66</v>
      </c>
      <c r="C621" s="2">
        <v>0.33333333333333331</v>
      </c>
      <c r="D621" s="2">
        <v>0.875</v>
      </c>
      <c r="E621" s="2">
        <v>0.54166666666666674</v>
      </c>
    </row>
    <row r="622" spans="1:5" x14ac:dyDescent="0.3">
      <c r="A622" s="1">
        <v>45799</v>
      </c>
      <c r="B622" t="s">
        <v>302</v>
      </c>
      <c r="C622" s="2">
        <v>0.67666666666666664</v>
      </c>
      <c r="D622" s="2">
        <v>0.8833333333333333</v>
      </c>
      <c r="E622" s="2">
        <v>0.20666666666666667</v>
      </c>
    </row>
    <row r="623" spans="1:5" x14ac:dyDescent="0.3">
      <c r="A623" s="1">
        <v>45799</v>
      </c>
      <c r="B623" t="s">
        <v>416</v>
      </c>
      <c r="C623" s="2">
        <v>0.36333333333333329</v>
      </c>
      <c r="D623" s="2">
        <v>0.70666666666666655</v>
      </c>
      <c r="E623" s="2">
        <v>0.34333333333333327</v>
      </c>
    </row>
    <row r="624" spans="1:5" x14ac:dyDescent="0.3">
      <c r="A624" s="1">
        <v>45800</v>
      </c>
      <c r="B624" t="s">
        <v>5</v>
      </c>
      <c r="C624" s="2">
        <v>0.85333333333333339</v>
      </c>
      <c r="D624" s="2">
        <v>1.3516666666666668</v>
      </c>
      <c r="E624" s="2">
        <v>0.49833333333333341</v>
      </c>
    </row>
    <row r="625" spans="1:5" x14ac:dyDescent="0.3">
      <c r="A625" s="1">
        <v>45800</v>
      </c>
      <c r="B625" t="s">
        <v>291</v>
      </c>
      <c r="C625" s="2">
        <v>0.49833333333333329</v>
      </c>
      <c r="D625" s="2">
        <v>1.2050000000000001</v>
      </c>
      <c r="E625" s="2">
        <v>0.70666666666666678</v>
      </c>
    </row>
    <row r="626" spans="1:5" x14ac:dyDescent="0.3">
      <c r="A626" s="1">
        <v>45800</v>
      </c>
      <c r="B626" t="s">
        <v>69</v>
      </c>
      <c r="C626" s="2">
        <v>0.625</v>
      </c>
      <c r="D626" s="2">
        <v>1.0933333333333333</v>
      </c>
      <c r="E626" s="2">
        <v>0.46833333333333327</v>
      </c>
    </row>
    <row r="627" spans="1:5" x14ac:dyDescent="0.3">
      <c r="A627" s="1">
        <v>45800</v>
      </c>
      <c r="B627" t="s">
        <v>13</v>
      </c>
      <c r="C627" s="2">
        <v>0.32166666666666666</v>
      </c>
      <c r="D627" s="2">
        <v>0.99833333333333329</v>
      </c>
      <c r="E627" s="2">
        <v>0.67666666666666664</v>
      </c>
    </row>
    <row r="628" spans="1:5" x14ac:dyDescent="0.3">
      <c r="A628" s="1">
        <v>45800</v>
      </c>
      <c r="B628" t="s">
        <v>417</v>
      </c>
      <c r="C628" s="2">
        <v>0.97833333333333339</v>
      </c>
      <c r="D628" s="2">
        <v>0.97833333333333339</v>
      </c>
      <c r="E628" s="2">
        <v>0</v>
      </c>
    </row>
    <row r="629" spans="1:5" x14ac:dyDescent="0.3">
      <c r="A629" s="1">
        <v>45801</v>
      </c>
      <c r="B629" t="s">
        <v>290</v>
      </c>
      <c r="C629" s="2">
        <v>0.91500000000000004</v>
      </c>
      <c r="D629" s="2">
        <v>1.2883333333333333</v>
      </c>
      <c r="E629" s="2">
        <v>0.37333333333333329</v>
      </c>
    </row>
    <row r="630" spans="1:5" x14ac:dyDescent="0.3">
      <c r="A630" s="1">
        <v>45801</v>
      </c>
      <c r="B630" t="s">
        <v>418</v>
      </c>
      <c r="C630" s="2">
        <v>0.83333333333333337</v>
      </c>
      <c r="D630" s="2">
        <v>0.92666666666666675</v>
      </c>
      <c r="E630" s="2">
        <v>9.3333333333333379E-2</v>
      </c>
    </row>
    <row r="631" spans="1:5" x14ac:dyDescent="0.3">
      <c r="A631" s="1">
        <v>45802</v>
      </c>
      <c r="B631" t="s">
        <v>419</v>
      </c>
      <c r="C631" s="2">
        <v>0.89500000000000002</v>
      </c>
      <c r="D631" s="2">
        <v>1.415</v>
      </c>
      <c r="E631" s="2">
        <v>0.52</v>
      </c>
    </row>
    <row r="632" spans="1:5" x14ac:dyDescent="0.3">
      <c r="A632" s="1">
        <v>45802</v>
      </c>
      <c r="B632" t="s">
        <v>420</v>
      </c>
      <c r="C632" s="2">
        <v>0.55166666666666664</v>
      </c>
      <c r="D632" s="2">
        <v>0.63500000000000001</v>
      </c>
      <c r="E632" s="2">
        <v>8.333333333333337E-2</v>
      </c>
    </row>
    <row r="633" spans="1:5" x14ac:dyDescent="0.3">
      <c r="A633" s="1">
        <v>45802</v>
      </c>
      <c r="B633" t="s">
        <v>82</v>
      </c>
      <c r="C633" s="2">
        <v>0.28000000000000003</v>
      </c>
      <c r="D633" s="2">
        <v>0.69500000000000006</v>
      </c>
      <c r="E633" s="2">
        <v>0.41500000000000004</v>
      </c>
    </row>
    <row r="634" spans="1:5" x14ac:dyDescent="0.3">
      <c r="A634" s="1">
        <v>45802</v>
      </c>
      <c r="B634" t="s">
        <v>186</v>
      </c>
      <c r="C634" s="2">
        <v>0.56166666666666665</v>
      </c>
      <c r="D634" s="2">
        <v>0.97666666666666668</v>
      </c>
      <c r="E634" s="2">
        <v>0.41500000000000004</v>
      </c>
    </row>
    <row r="635" spans="1:5" x14ac:dyDescent="0.3">
      <c r="A635" s="1">
        <v>45802</v>
      </c>
      <c r="B635" t="s">
        <v>219</v>
      </c>
      <c r="C635" s="2">
        <v>0.88500000000000001</v>
      </c>
      <c r="D635" s="2">
        <v>1.1133333333333333</v>
      </c>
      <c r="E635" s="2">
        <v>0.22833333333333328</v>
      </c>
    </row>
    <row r="636" spans="1:5" x14ac:dyDescent="0.3">
      <c r="A636" s="1">
        <v>45803</v>
      </c>
      <c r="B636" t="s">
        <v>400</v>
      </c>
      <c r="C636" s="2">
        <v>0.64500000000000002</v>
      </c>
      <c r="D636" s="2">
        <v>1.31</v>
      </c>
      <c r="E636" s="2">
        <v>0.66500000000000004</v>
      </c>
    </row>
    <row r="637" spans="1:5" x14ac:dyDescent="0.3">
      <c r="A637" s="1">
        <v>45804</v>
      </c>
      <c r="B637" t="s">
        <v>312</v>
      </c>
      <c r="C637" s="2">
        <v>0.62333333333333341</v>
      </c>
      <c r="D637" s="2">
        <v>0.87333333333333341</v>
      </c>
      <c r="E637" s="2">
        <v>0.25</v>
      </c>
    </row>
    <row r="638" spans="1:5" x14ac:dyDescent="0.3">
      <c r="A638" s="1">
        <v>45804</v>
      </c>
      <c r="B638" t="s">
        <v>421</v>
      </c>
      <c r="C638" s="2">
        <v>0.40500000000000003</v>
      </c>
      <c r="D638" s="2">
        <v>0.68500000000000005</v>
      </c>
      <c r="E638" s="2">
        <v>0.28000000000000003</v>
      </c>
    </row>
    <row r="639" spans="1:5" x14ac:dyDescent="0.3">
      <c r="A639" s="1">
        <v>45804</v>
      </c>
      <c r="B639" t="s">
        <v>24</v>
      </c>
      <c r="C639" s="2">
        <v>0.66666666666666663</v>
      </c>
      <c r="D639" s="2">
        <v>0.89500000000000002</v>
      </c>
      <c r="E639" s="2">
        <v>0.22833333333333339</v>
      </c>
    </row>
    <row r="640" spans="1:5" x14ac:dyDescent="0.3">
      <c r="A640" s="1">
        <v>45804</v>
      </c>
      <c r="B640" t="s">
        <v>398</v>
      </c>
      <c r="C640" s="2">
        <v>0.59333333333333338</v>
      </c>
      <c r="D640" s="2">
        <v>0.88333333333333341</v>
      </c>
      <c r="E640" s="2">
        <v>0.29000000000000004</v>
      </c>
    </row>
    <row r="641" spans="1:5" x14ac:dyDescent="0.3">
      <c r="A641" s="1">
        <v>45805</v>
      </c>
      <c r="B641" t="s">
        <v>21</v>
      </c>
      <c r="C641" s="2">
        <v>0.63500000000000001</v>
      </c>
      <c r="D641" s="2">
        <v>1.05</v>
      </c>
      <c r="E641" s="2">
        <v>0.41500000000000004</v>
      </c>
    </row>
    <row r="642" spans="1:5" x14ac:dyDescent="0.3">
      <c r="A642" s="1">
        <v>45805</v>
      </c>
      <c r="B642" t="s">
        <v>422</v>
      </c>
      <c r="C642" s="2">
        <v>0.30166666666666669</v>
      </c>
      <c r="D642" s="2">
        <v>0.82166666666666677</v>
      </c>
      <c r="E642" s="2">
        <v>0.52</v>
      </c>
    </row>
    <row r="643" spans="1:5" x14ac:dyDescent="0.3">
      <c r="A643" s="1">
        <v>45806</v>
      </c>
      <c r="B643" t="s">
        <v>316</v>
      </c>
      <c r="C643" s="2">
        <v>0.66500000000000004</v>
      </c>
      <c r="D643" s="2">
        <v>1.1016666666666668</v>
      </c>
      <c r="E643" s="2">
        <v>0.43666666666666676</v>
      </c>
    </row>
    <row r="644" spans="1:5" x14ac:dyDescent="0.3">
      <c r="A644" s="1">
        <v>45807</v>
      </c>
      <c r="B644" t="s">
        <v>423</v>
      </c>
      <c r="C644" s="2">
        <v>0.58333333333333337</v>
      </c>
      <c r="D644" s="2">
        <v>0.58333333333333337</v>
      </c>
      <c r="E644" s="2">
        <v>0</v>
      </c>
    </row>
    <row r="645" spans="1:5" x14ac:dyDescent="0.3">
      <c r="A645" s="1">
        <v>45807</v>
      </c>
      <c r="B645" t="s">
        <v>258</v>
      </c>
      <c r="C645" s="2">
        <v>0.63500000000000001</v>
      </c>
      <c r="D645" s="2">
        <v>0.76</v>
      </c>
      <c r="E645" s="2">
        <v>0.125</v>
      </c>
    </row>
    <row r="646" spans="1:5" x14ac:dyDescent="0.3">
      <c r="A646" s="1">
        <v>45807</v>
      </c>
      <c r="B646" t="s">
        <v>275</v>
      </c>
      <c r="C646" s="2">
        <v>0.95833333333333337</v>
      </c>
      <c r="D646" s="2">
        <v>1.645</v>
      </c>
      <c r="E646" s="2">
        <v>0.68666666666666665</v>
      </c>
    </row>
    <row r="647" spans="1:5" x14ac:dyDescent="0.3">
      <c r="A647" s="1">
        <v>45807</v>
      </c>
      <c r="B647" t="s">
        <v>349</v>
      </c>
      <c r="C647" s="2">
        <v>0.74833333333333341</v>
      </c>
      <c r="D647" s="2">
        <v>1.2166666666666668</v>
      </c>
      <c r="E647" s="2">
        <v>0.46833333333333338</v>
      </c>
    </row>
    <row r="648" spans="1:5" x14ac:dyDescent="0.3">
      <c r="A648" s="1">
        <v>45807</v>
      </c>
      <c r="B648" t="s">
        <v>340</v>
      </c>
      <c r="C648" s="2">
        <v>0.78</v>
      </c>
      <c r="D648" s="2">
        <v>1.07</v>
      </c>
      <c r="E648" s="2">
        <v>0.29000000000000004</v>
      </c>
    </row>
    <row r="649" spans="1:5" x14ac:dyDescent="0.3">
      <c r="A649" s="1">
        <v>45808</v>
      </c>
      <c r="B649" t="s">
        <v>260</v>
      </c>
      <c r="C649" s="2">
        <v>0.3116666666666667</v>
      </c>
      <c r="D649" s="2">
        <v>0.35333333333333339</v>
      </c>
      <c r="E649" s="2">
        <v>4.1666666666666685E-2</v>
      </c>
    </row>
    <row r="650" spans="1:5" x14ac:dyDescent="0.3">
      <c r="A650" s="1">
        <v>45808</v>
      </c>
      <c r="B650" t="s">
        <v>424</v>
      </c>
      <c r="C650" s="2">
        <v>0.32166666666666666</v>
      </c>
      <c r="D650" s="2">
        <v>1.0283333333333333</v>
      </c>
      <c r="E650" s="2">
        <v>0.70666666666666667</v>
      </c>
    </row>
    <row r="651" spans="1:5" x14ac:dyDescent="0.3">
      <c r="A651" s="1">
        <v>45809</v>
      </c>
      <c r="B651" t="s">
        <v>425</v>
      </c>
      <c r="C651" s="2">
        <v>0.35333333333333333</v>
      </c>
      <c r="D651" s="2">
        <v>0.72666666666666668</v>
      </c>
      <c r="E651" s="2">
        <v>0.37333333333333335</v>
      </c>
    </row>
    <row r="652" spans="1:5" x14ac:dyDescent="0.3">
      <c r="A652" s="1">
        <v>45810</v>
      </c>
      <c r="B652" t="s">
        <v>240</v>
      </c>
      <c r="C652" s="2">
        <v>0.20833333333333334</v>
      </c>
      <c r="D652" s="2">
        <v>0.3633333333333334</v>
      </c>
      <c r="E652" s="2">
        <v>0.15500000000000005</v>
      </c>
    </row>
    <row r="653" spans="1:5" x14ac:dyDescent="0.3">
      <c r="A653" s="1">
        <v>45811</v>
      </c>
      <c r="B653" t="s">
        <v>5</v>
      </c>
      <c r="C653" s="2">
        <v>0.29166666666666669</v>
      </c>
      <c r="D653" s="2">
        <v>0.51</v>
      </c>
      <c r="E653" s="2">
        <v>0.21833333333333332</v>
      </c>
    </row>
    <row r="654" spans="1:5" x14ac:dyDescent="0.3">
      <c r="A654" s="1">
        <v>45812</v>
      </c>
      <c r="B654" t="s">
        <v>271</v>
      </c>
      <c r="C654" s="2">
        <v>0.60333333333333339</v>
      </c>
      <c r="D654" s="2">
        <v>0.93500000000000005</v>
      </c>
      <c r="E654" s="2">
        <v>0.33166666666666667</v>
      </c>
    </row>
    <row r="655" spans="1:5" x14ac:dyDescent="0.3">
      <c r="A655" s="1">
        <v>45813</v>
      </c>
      <c r="B655" t="s">
        <v>48</v>
      </c>
      <c r="C655" s="2">
        <v>0.74833333333333341</v>
      </c>
      <c r="D655" s="2">
        <v>0.74833333333333341</v>
      </c>
      <c r="E655" s="2">
        <v>0</v>
      </c>
    </row>
    <row r="656" spans="1:5" x14ac:dyDescent="0.3">
      <c r="A656" s="1">
        <v>45813</v>
      </c>
      <c r="B656" t="s">
        <v>149</v>
      </c>
      <c r="C656" s="2">
        <v>0.37333333333333329</v>
      </c>
      <c r="D656" s="2">
        <v>0.45499999999999996</v>
      </c>
      <c r="E656" s="2">
        <v>8.1666666666666665E-2</v>
      </c>
    </row>
    <row r="657" spans="1:5" x14ac:dyDescent="0.3">
      <c r="A657" s="1">
        <v>45813</v>
      </c>
      <c r="B657" t="s">
        <v>426</v>
      </c>
      <c r="C657" s="2">
        <v>0.46833333333333332</v>
      </c>
      <c r="D657" s="2">
        <v>1.135</v>
      </c>
      <c r="E657" s="2">
        <v>0.66666666666666674</v>
      </c>
    </row>
    <row r="658" spans="1:5" x14ac:dyDescent="0.3">
      <c r="A658" s="1">
        <v>45813</v>
      </c>
      <c r="B658" t="s">
        <v>348</v>
      </c>
      <c r="C658" s="2">
        <v>0.8633333333333334</v>
      </c>
      <c r="D658" s="2">
        <v>1.1433333333333333</v>
      </c>
      <c r="E658" s="2">
        <v>0.27999999999999992</v>
      </c>
    </row>
    <row r="659" spans="1:5" x14ac:dyDescent="0.3">
      <c r="A659" s="1">
        <v>45813</v>
      </c>
      <c r="B659" t="s">
        <v>81</v>
      </c>
      <c r="C659" s="2">
        <v>0.94666666666666666</v>
      </c>
      <c r="D659" s="2">
        <v>1.3516666666666668</v>
      </c>
      <c r="E659" s="2">
        <v>0.40500000000000014</v>
      </c>
    </row>
    <row r="660" spans="1:5" x14ac:dyDescent="0.3">
      <c r="A660" s="1">
        <v>45814</v>
      </c>
      <c r="B660" t="s">
        <v>302</v>
      </c>
      <c r="C660" s="2">
        <v>0.44666666666666666</v>
      </c>
      <c r="D660" s="2">
        <v>0.84166666666666667</v>
      </c>
      <c r="E660" s="2">
        <v>0.39500000000000002</v>
      </c>
    </row>
    <row r="661" spans="1:5" x14ac:dyDescent="0.3">
      <c r="A661" s="1">
        <v>45814</v>
      </c>
      <c r="B661" t="s">
        <v>427</v>
      </c>
      <c r="C661" s="2">
        <v>0.20833333333333334</v>
      </c>
      <c r="D661" s="2">
        <v>0.21833333333333335</v>
      </c>
      <c r="E661" s="2">
        <v>1.0000000000000009E-2</v>
      </c>
    </row>
    <row r="662" spans="1:5" x14ac:dyDescent="0.3">
      <c r="A662" s="1">
        <v>45814</v>
      </c>
      <c r="B662" t="s">
        <v>414</v>
      </c>
      <c r="C662" s="2">
        <v>0.71833333333333338</v>
      </c>
      <c r="D662" s="2">
        <v>1.04</v>
      </c>
      <c r="E662" s="2">
        <v>0.32166666666666666</v>
      </c>
    </row>
    <row r="663" spans="1:5" x14ac:dyDescent="0.3">
      <c r="A663" s="1">
        <v>45814</v>
      </c>
      <c r="B663" t="s">
        <v>298</v>
      </c>
      <c r="C663" s="2">
        <v>0.68666666666666665</v>
      </c>
      <c r="D663" s="2">
        <v>1.2166666666666666</v>
      </c>
      <c r="E663" s="2">
        <v>0.52999999999999992</v>
      </c>
    </row>
    <row r="664" spans="1:5" x14ac:dyDescent="0.3">
      <c r="A664" s="1">
        <v>45814</v>
      </c>
      <c r="B664" t="s">
        <v>428</v>
      </c>
      <c r="C664" s="2">
        <v>0.75</v>
      </c>
      <c r="D664" s="2">
        <v>0.99833333333333341</v>
      </c>
      <c r="E664" s="2">
        <v>0.24833333333333341</v>
      </c>
    </row>
    <row r="665" spans="1:5" x14ac:dyDescent="0.3">
      <c r="A665" s="1">
        <v>45815</v>
      </c>
      <c r="B665" t="s">
        <v>429</v>
      </c>
      <c r="C665" s="2">
        <v>0.57166666666666666</v>
      </c>
      <c r="D665" s="2">
        <v>0.82000000000000006</v>
      </c>
      <c r="E665" s="2">
        <v>0.24833333333333341</v>
      </c>
    </row>
    <row r="666" spans="1:5" x14ac:dyDescent="0.3">
      <c r="A666" s="1">
        <v>45815</v>
      </c>
      <c r="B666" t="s">
        <v>318</v>
      </c>
      <c r="C666" s="2">
        <v>0.37333333333333329</v>
      </c>
      <c r="D666" s="2">
        <v>1.05</v>
      </c>
      <c r="E666" s="2">
        <v>0.67666666666666675</v>
      </c>
    </row>
    <row r="667" spans="1:5" x14ac:dyDescent="0.3">
      <c r="A667" s="1">
        <v>45816</v>
      </c>
      <c r="B667" t="s">
        <v>430</v>
      </c>
      <c r="C667" s="2">
        <v>0.87333333333333341</v>
      </c>
      <c r="D667" s="2">
        <v>1.3416666666666668</v>
      </c>
      <c r="E667" s="2">
        <v>0.46833333333333338</v>
      </c>
    </row>
    <row r="668" spans="1:5" x14ac:dyDescent="0.3">
      <c r="A668" s="1">
        <v>45817</v>
      </c>
      <c r="B668" t="s">
        <v>431</v>
      </c>
      <c r="C668" s="2">
        <v>0.58333333333333337</v>
      </c>
      <c r="D668" s="2">
        <v>1.1966666666666668</v>
      </c>
      <c r="E668" s="2">
        <v>0.6133333333333334</v>
      </c>
    </row>
    <row r="669" spans="1:5" x14ac:dyDescent="0.3">
      <c r="A669" s="1">
        <v>45818</v>
      </c>
      <c r="B669" t="s">
        <v>432</v>
      </c>
      <c r="C669" s="2">
        <v>0.58333333333333337</v>
      </c>
      <c r="D669" s="2">
        <v>0.92666666666666675</v>
      </c>
      <c r="E669" s="2">
        <v>0.34333333333333338</v>
      </c>
    </row>
    <row r="670" spans="1:5" x14ac:dyDescent="0.3">
      <c r="A670" s="1">
        <v>45819</v>
      </c>
      <c r="B670" t="s">
        <v>318</v>
      </c>
      <c r="C670" s="2">
        <v>0.29166666666666669</v>
      </c>
      <c r="D670" s="2">
        <v>0.54</v>
      </c>
      <c r="E670" s="2">
        <v>0.24833333333333335</v>
      </c>
    </row>
    <row r="671" spans="1:5" x14ac:dyDescent="0.3">
      <c r="A671" s="1">
        <v>45820</v>
      </c>
      <c r="B671" t="s">
        <v>433</v>
      </c>
      <c r="C671" s="2">
        <v>0.28000000000000003</v>
      </c>
      <c r="D671" s="2">
        <v>0.50833333333333341</v>
      </c>
      <c r="E671" s="2">
        <v>0.22833333333333339</v>
      </c>
    </row>
    <row r="672" spans="1:5" x14ac:dyDescent="0.3">
      <c r="A672" s="1">
        <v>45820</v>
      </c>
      <c r="B672" t="s">
        <v>434</v>
      </c>
      <c r="C672" s="2">
        <v>0.28999999999999998</v>
      </c>
      <c r="D672" s="2">
        <v>0.85166666666666657</v>
      </c>
      <c r="E672" s="2">
        <v>0.56166666666666654</v>
      </c>
    </row>
    <row r="673" spans="1:5" x14ac:dyDescent="0.3">
      <c r="A673" s="1">
        <v>45821</v>
      </c>
      <c r="B673" t="s">
        <v>435</v>
      </c>
      <c r="C673" s="2">
        <v>0.625</v>
      </c>
      <c r="D673" s="2">
        <v>0.69666666666666666</v>
      </c>
      <c r="E673" s="2">
        <v>7.1666666666666656E-2</v>
      </c>
    </row>
    <row r="674" spans="1:5" x14ac:dyDescent="0.3">
      <c r="A674" s="1">
        <v>45821</v>
      </c>
      <c r="B674" t="s">
        <v>436</v>
      </c>
      <c r="C674" s="2">
        <v>0.46833333333333332</v>
      </c>
      <c r="D674" s="2">
        <v>0.99833333333333329</v>
      </c>
      <c r="E674" s="2">
        <v>0.53</v>
      </c>
    </row>
    <row r="675" spans="1:5" x14ac:dyDescent="0.3">
      <c r="A675" s="1">
        <v>45822</v>
      </c>
      <c r="B675" t="s">
        <v>295</v>
      </c>
      <c r="C675" s="2">
        <v>0.99833333333333341</v>
      </c>
      <c r="D675" s="2">
        <v>1.5283333333333335</v>
      </c>
      <c r="E675" s="2">
        <v>0.53000000000000014</v>
      </c>
    </row>
    <row r="676" spans="1:5" x14ac:dyDescent="0.3">
      <c r="A676" s="1">
        <v>45823</v>
      </c>
      <c r="B676" t="s">
        <v>437</v>
      </c>
      <c r="C676" s="2">
        <v>0.70833333333333337</v>
      </c>
      <c r="D676" s="2">
        <v>1.3633333333333335</v>
      </c>
      <c r="E676" s="2">
        <v>0.65500000000000014</v>
      </c>
    </row>
    <row r="677" spans="1:5" x14ac:dyDescent="0.3">
      <c r="A677" s="1">
        <v>45823</v>
      </c>
      <c r="B677" t="s">
        <v>116</v>
      </c>
      <c r="C677" s="2">
        <v>0.36333333333333329</v>
      </c>
      <c r="D677" s="2">
        <v>0.48666666666666658</v>
      </c>
      <c r="E677" s="2">
        <v>0.12333333333333329</v>
      </c>
    </row>
    <row r="678" spans="1:5" x14ac:dyDescent="0.3">
      <c r="A678" s="1">
        <v>45823</v>
      </c>
      <c r="B678" t="s">
        <v>438</v>
      </c>
      <c r="C678" s="2">
        <v>0.56166666666666665</v>
      </c>
      <c r="D678" s="2">
        <v>0.92500000000000004</v>
      </c>
      <c r="E678" s="2">
        <v>0.3633333333333334</v>
      </c>
    </row>
    <row r="679" spans="1:5" x14ac:dyDescent="0.3">
      <c r="A679" s="1">
        <v>45823</v>
      </c>
      <c r="B679" t="s">
        <v>439</v>
      </c>
      <c r="C679" s="2">
        <v>0.70666666666666667</v>
      </c>
      <c r="D679" s="2">
        <v>0.91500000000000004</v>
      </c>
      <c r="E679" s="2">
        <v>0.20833333333333337</v>
      </c>
    </row>
    <row r="680" spans="1:5" x14ac:dyDescent="0.3">
      <c r="A680" s="1">
        <v>45824</v>
      </c>
      <c r="B680" t="s">
        <v>258</v>
      </c>
      <c r="C680" s="2">
        <v>0.71833333333333338</v>
      </c>
      <c r="D680" s="2">
        <v>0.84333333333333338</v>
      </c>
      <c r="E680" s="2">
        <v>0.125</v>
      </c>
    </row>
    <row r="681" spans="1:5" x14ac:dyDescent="0.3">
      <c r="A681" s="1">
        <v>45824</v>
      </c>
      <c r="B681" t="s">
        <v>440</v>
      </c>
      <c r="C681" s="2">
        <v>0.28000000000000003</v>
      </c>
      <c r="D681" s="2">
        <v>0.95666666666666667</v>
      </c>
      <c r="E681" s="2">
        <v>0.67666666666666664</v>
      </c>
    </row>
    <row r="682" spans="1:5" x14ac:dyDescent="0.3">
      <c r="A682" s="1">
        <v>45824</v>
      </c>
      <c r="B682" t="s">
        <v>158</v>
      </c>
      <c r="C682" s="2">
        <v>0.66500000000000004</v>
      </c>
      <c r="D682" s="2">
        <v>1.1533333333333333</v>
      </c>
      <c r="E682" s="2">
        <v>0.48833333333333329</v>
      </c>
    </row>
    <row r="683" spans="1:5" x14ac:dyDescent="0.3">
      <c r="A683" s="1">
        <v>45825</v>
      </c>
      <c r="B683" t="s">
        <v>441</v>
      </c>
      <c r="C683" s="2">
        <v>0.66500000000000004</v>
      </c>
      <c r="D683" s="2">
        <v>0.75833333333333341</v>
      </c>
      <c r="E683" s="2">
        <v>9.3333333333333379E-2</v>
      </c>
    </row>
    <row r="684" spans="1:5" x14ac:dyDescent="0.3">
      <c r="A684" s="1">
        <v>45825</v>
      </c>
      <c r="B684" t="s">
        <v>290</v>
      </c>
      <c r="C684" s="2">
        <v>0.75</v>
      </c>
      <c r="D684" s="2">
        <v>0.77</v>
      </c>
      <c r="E684" s="2">
        <v>2.0000000000000018E-2</v>
      </c>
    </row>
    <row r="685" spans="1:5" x14ac:dyDescent="0.3">
      <c r="A685" s="1">
        <v>45826</v>
      </c>
      <c r="B685" t="s">
        <v>442</v>
      </c>
      <c r="C685" s="2">
        <v>0.88500000000000001</v>
      </c>
      <c r="D685" s="2">
        <v>1.01</v>
      </c>
      <c r="E685" s="2">
        <v>0.125</v>
      </c>
    </row>
    <row r="686" spans="1:5" x14ac:dyDescent="0.3">
      <c r="A686" s="1">
        <v>45827</v>
      </c>
      <c r="B686" t="s">
        <v>443</v>
      </c>
      <c r="C686" s="2">
        <v>0.51</v>
      </c>
      <c r="D686" s="2">
        <v>0.55000000000000004</v>
      </c>
      <c r="E686" s="2">
        <v>4.0000000000000036E-2</v>
      </c>
    </row>
    <row r="687" spans="1:5" x14ac:dyDescent="0.3">
      <c r="A687" s="1">
        <v>45827</v>
      </c>
      <c r="B687" t="s">
        <v>66</v>
      </c>
      <c r="C687" s="2">
        <v>0.33333333333333331</v>
      </c>
      <c r="D687" s="2">
        <v>0.55166666666666664</v>
      </c>
      <c r="E687" s="2">
        <v>0.21833333333333332</v>
      </c>
    </row>
    <row r="688" spans="1:5" x14ac:dyDescent="0.3">
      <c r="A688" s="1">
        <v>45828</v>
      </c>
      <c r="B688" t="s">
        <v>444</v>
      </c>
      <c r="C688" s="2">
        <v>0.33333333333333331</v>
      </c>
      <c r="D688" s="2">
        <v>0.41499999999999998</v>
      </c>
      <c r="E688" s="2">
        <v>8.1666666666666665E-2</v>
      </c>
    </row>
    <row r="689" spans="1:5" x14ac:dyDescent="0.3">
      <c r="A689" s="1">
        <v>45829</v>
      </c>
      <c r="B689" t="s">
        <v>445</v>
      </c>
      <c r="C689" s="2">
        <v>0.71833333333333338</v>
      </c>
      <c r="D689" s="2">
        <v>1.05</v>
      </c>
      <c r="E689" s="2">
        <v>0.33166666666666667</v>
      </c>
    </row>
    <row r="690" spans="1:5" x14ac:dyDescent="0.3">
      <c r="A690" s="1">
        <v>45830</v>
      </c>
      <c r="B690" t="s">
        <v>388</v>
      </c>
      <c r="C690" s="2">
        <v>0.88500000000000001</v>
      </c>
      <c r="D690" s="2">
        <v>1.5916666666666668</v>
      </c>
      <c r="E690" s="2">
        <v>0.70666666666666678</v>
      </c>
    </row>
    <row r="691" spans="1:5" x14ac:dyDescent="0.3">
      <c r="A691" s="1">
        <v>45830</v>
      </c>
      <c r="B691" t="s">
        <v>446</v>
      </c>
      <c r="C691" s="2">
        <v>0.45833333333333331</v>
      </c>
      <c r="D691" s="2">
        <v>0.88500000000000001</v>
      </c>
      <c r="E691" s="2">
        <v>0.42666666666666669</v>
      </c>
    </row>
    <row r="692" spans="1:5" x14ac:dyDescent="0.3">
      <c r="A692" s="1">
        <v>45658</v>
      </c>
      <c r="B692" t="s">
        <v>35</v>
      </c>
      <c r="C692" s="2">
        <v>0.48833333333333329</v>
      </c>
      <c r="D692" s="2">
        <v>1.0299999999999998</v>
      </c>
      <c r="E692" s="2">
        <v>0.54166666666666652</v>
      </c>
    </row>
    <row r="693" spans="1:5" x14ac:dyDescent="0.3">
      <c r="A693" s="1">
        <v>45659</v>
      </c>
      <c r="B693" t="s">
        <v>447</v>
      </c>
      <c r="C693" s="2">
        <v>0.38500000000000001</v>
      </c>
      <c r="D693" s="2">
        <v>0.90500000000000003</v>
      </c>
      <c r="E693" s="2">
        <v>0.52</v>
      </c>
    </row>
    <row r="694" spans="1:5" x14ac:dyDescent="0.3">
      <c r="A694" s="1">
        <v>45659</v>
      </c>
      <c r="B694" t="s">
        <v>56</v>
      </c>
      <c r="C694" s="2">
        <v>0.25</v>
      </c>
      <c r="D694" s="2">
        <v>0.34333333333333332</v>
      </c>
      <c r="E694" s="2">
        <v>9.3333333333333324E-2</v>
      </c>
    </row>
    <row r="695" spans="1:5" x14ac:dyDescent="0.3">
      <c r="A695" s="1">
        <v>45660</v>
      </c>
      <c r="B695" t="s">
        <v>448</v>
      </c>
      <c r="C695" s="2">
        <v>0.68666666666666665</v>
      </c>
      <c r="D695" s="2">
        <v>1.3316666666666666</v>
      </c>
      <c r="E695" s="2">
        <v>0.64499999999999991</v>
      </c>
    </row>
    <row r="696" spans="1:5" x14ac:dyDescent="0.3">
      <c r="A696" s="1">
        <v>45660</v>
      </c>
      <c r="B696" t="s">
        <v>449</v>
      </c>
      <c r="C696" s="2">
        <v>0.5</v>
      </c>
      <c r="D696" s="2">
        <v>0.58166666666666667</v>
      </c>
      <c r="E696" s="2">
        <v>8.1666666666666665E-2</v>
      </c>
    </row>
    <row r="697" spans="1:5" x14ac:dyDescent="0.3">
      <c r="A697" s="1">
        <v>45661</v>
      </c>
      <c r="B697" t="s">
        <v>420</v>
      </c>
      <c r="C697" s="2">
        <v>0.89500000000000002</v>
      </c>
      <c r="D697" s="2">
        <v>0.9883333333333334</v>
      </c>
      <c r="E697" s="2">
        <v>9.3333333333333379E-2</v>
      </c>
    </row>
    <row r="698" spans="1:5" x14ac:dyDescent="0.3">
      <c r="A698" s="1">
        <v>45661</v>
      </c>
      <c r="B698" t="s">
        <v>313</v>
      </c>
      <c r="C698" s="2">
        <v>0.67666666666666664</v>
      </c>
      <c r="D698" s="2">
        <v>0.86333333333333329</v>
      </c>
      <c r="E698" s="2">
        <v>0.18666666666666665</v>
      </c>
    </row>
    <row r="699" spans="1:5" x14ac:dyDescent="0.3">
      <c r="A699" s="1">
        <v>45662</v>
      </c>
      <c r="B699" t="s">
        <v>110</v>
      </c>
      <c r="C699" s="2">
        <v>0.90500000000000003</v>
      </c>
      <c r="D699" s="2">
        <v>1.5916666666666668</v>
      </c>
      <c r="E699" s="2">
        <v>0.68666666666666676</v>
      </c>
    </row>
    <row r="700" spans="1:5" x14ac:dyDescent="0.3">
      <c r="A700" s="1">
        <v>45663</v>
      </c>
      <c r="B700" t="s">
        <v>409</v>
      </c>
      <c r="C700" s="2">
        <v>0.3116666666666667</v>
      </c>
      <c r="D700" s="2">
        <v>0.3116666666666667</v>
      </c>
      <c r="E700" s="2">
        <v>0</v>
      </c>
    </row>
    <row r="701" spans="1:5" x14ac:dyDescent="0.3">
      <c r="A701" s="1">
        <v>45664</v>
      </c>
      <c r="B701" t="s">
        <v>160</v>
      </c>
      <c r="C701" s="2">
        <v>0.24833333333333335</v>
      </c>
      <c r="D701" s="2">
        <v>0.69500000000000006</v>
      </c>
      <c r="E701" s="2">
        <v>0.44666666666666671</v>
      </c>
    </row>
    <row r="702" spans="1:5" x14ac:dyDescent="0.3">
      <c r="A702" s="1">
        <v>45665</v>
      </c>
      <c r="B702" t="s">
        <v>382</v>
      </c>
      <c r="C702" s="2">
        <v>0.75</v>
      </c>
      <c r="D702" s="2">
        <v>0.79</v>
      </c>
      <c r="E702" s="2">
        <v>4.0000000000000036E-2</v>
      </c>
    </row>
    <row r="703" spans="1:5" x14ac:dyDescent="0.3">
      <c r="A703" s="1">
        <v>45666</v>
      </c>
      <c r="B703" t="s">
        <v>450</v>
      </c>
      <c r="C703" s="2">
        <v>0.36333333333333329</v>
      </c>
      <c r="D703" s="2">
        <v>0.73833333333333329</v>
      </c>
      <c r="E703" s="2">
        <v>0.375</v>
      </c>
    </row>
    <row r="704" spans="1:5" x14ac:dyDescent="0.3">
      <c r="A704" s="1">
        <v>45666</v>
      </c>
      <c r="B704" t="s">
        <v>364</v>
      </c>
      <c r="C704" s="2">
        <v>0.29166666666666669</v>
      </c>
      <c r="D704" s="2">
        <v>0.59333333333333338</v>
      </c>
      <c r="E704" s="2">
        <v>0.30166666666666669</v>
      </c>
    </row>
    <row r="705" spans="1:5" x14ac:dyDescent="0.3">
      <c r="A705" s="1">
        <v>45666</v>
      </c>
      <c r="B705" t="s">
        <v>451</v>
      </c>
      <c r="C705" s="2">
        <v>0.83166666666666667</v>
      </c>
      <c r="D705" s="2">
        <v>1.5183333333333333</v>
      </c>
      <c r="E705" s="2">
        <v>0.68666666666666665</v>
      </c>
    </row>
    <row r="706" spans="1:5" x14ac:dyDescent="0.3">
      <c r="A706" s="1">
        <v>45666</v>
      </c>
      <c r="B706" t="s">
        <v>452</v>
      </c>
      <c r="C706" s="2">
        <v>0.53</v>
      </c>
      <c r="D706" s="2">
        <v>0.89333333333333331</v>
      </c>
      <c r="E706" s="2">
        <v>0.36333333333333329</v>
      </c>
    </row>
    <row r="707" spans="1:5" x14ac:dyDescent="0.3">
      <c r="A707" s="1">
        <v>45666</v>
      </c>
      <c r="B707" t="s">
        <v>363</v>
      </c>
      <c r="C707" s="2">
        <v>0.34333333333333332</v>
      </c>
      <c r="D707" s="2">
        <v>0.91500000000000004</v>
      </c>
      <c r="E707" s="2">
        <v>0.57166666666666677</v>
      </c>
    </row>
    <row r="708" spans="1:5" x14ac:dyDescent="0.3">
      <c r="A708" s="1">
        <v>45666</v>
      </c>
      <c r="B708" t="s">
        <v>453</v>
      </c>
      <c r="C708" s="2">
        <v>0.62333333333333341</v>
      </c>
      <c r="D708" s="2">
        <v>0.83000000000000007</v>
      </c>
      <c r="E708" s="2">
        <v>0.20666666666666667</v>
      </c>
    </row>
    <row r="709" spans="1:5" x14ac:dyDescent="0.3">
      <c r="A709" s="1">
        <v>45667</v>
      </c>
      <c r="B709" t="s">
        <v>299</v>
      </c>
      <c r="C709" s="2">
        <v>0.52</v>
      </c>
      <c r="D709" s="2">
        <v>0.93500000000000005</v>
      </c>
      <c r="E709" s="2">
        <v>0.41500000000000004</v>
      </c>
    </row>
    <row r="710" spans="1:5" x14ac:dyDescent="0.3">
      <c r="A710" s="1">
        <v>45667</v>
      </c>
      <c r="B710" t="s">
        <v>147</v>
      </c>
      <c r="C710" s="2">
        <v>0.85333333333333339</v>
      </c>
      <c r="D710" s="2">
        <v>1.3316666666666668</v>
      </c>
      <c r="E710" s="2">
        <v>0.47833333333333339</v>
      </c>
    </row>
    <row r="711" spans="1:5" x14ac:dyDescent="0.3">
      <c r="A711" s="1">
        <v>45668</v>
      </c>
      <c r="B711" t="s">
        <v>68</v>
      </c>
      <c r="C711" s="2">
        <v>0.46833333333333332</v>
      </c>
      <c r="D711" s="2">
        <v>1.1033333333333333</v>
      </c>
      <c r="E711" s="2">
        <v>0.63500000000000001</v>
      </c>
    </row>
    <row r="712" spans="1:5" x14ac:dyDescent="0.3">
      <c r="A712" s="1">
        <v>45668</v>
      </c>
      <c r="B712" t="s">
        <v>454</v>
      </c>
      <c r="C712" s="2">
        <v>0.45833333333333331</v>
      </c>
      <c r="D712" s="2">
        <v>1.02</v>
      </c>
      <c r="E712" s="2">
        <v>0.56166666666666676</v>
      </c>
    </row>
    <row r="713" spans="1:5" x14ac:dyDescent="0.3">
      <c r="A713" s="1">
        <v>45668</v>
      </c>
      <c r="B713" t="s">
        <v>455</v>
      </c>
      <c r="C713" s="2">
        <v>0.97833333333333339</v>
      </c>
      <c r="D713" s="2">
        <v>1.155</v>
      </c>
      <c r="E713" s="2">
        <v>0.17666666666666664</v>
      </c>
    </row>
    <row r="714" spans="1:5" x14ac:dyDescent="0.3">
      <c r="A714" s="1">
        <v>45668</v>
      </c>
      <c r="B714" t="s">
        <v>146</v>
      </c>
      <c r="C714" s="2">
        <v>0.41499999999999998</v>
      </c>
      <c r="D714" s="2">
        <v>0.95666666666666655</v>
      </c>
      <c r="E714" s="2">
        <v>0.54166666666666652</v>
      </c>
    </row>
    <row r="715" spans="1:5" x14ac:dyDescent="0.3">
      <c r="A715" s="1">
        <v>45669</v>
      </c>
      <c r="B715" t="s">
        <v>13</v>
      </c>
      <c r="C715" s="2">
        <v>0.34333333333333332</v>
      </c>
      <c r="D715" s="2">
        <v>0.84333333333333327</v>
      </c>
      <c r="E715" s="2">
        <v>0.49999999999999994</v>
      </c>
    </row>
    <row r="716" spans="1:5" x14ac:dyDescent="0.3">
      <c r="A716" s="1">
        <v>45669</v>
      </c>
      <c r="B716" t="s">
        <v>456</v>
      </c>
      <c r="C716" s="2">
        <v>0.96833333333333338</v>
      </c>
      <c r="D716" s="2">
        <v>1.2183333333333333</v>
      </c>
      <c r="E716" s="2">
        <v>0.24999999999999989</v>
      </c>
    </row>
    <row r="717" spans="1:5" x14ac:dyDescent="0.3">
      <c r="A717" s="1">
        <v>45669</v>
      </c>
      <c r="B717" t="s">
        <v>216</v>
      </c>
      <c r="C717" s="2">
        <v>0.45666666666666667</v>
      </c>
      <c r="D717" s="2">
        <v>0.58166666666666667</v>
      </c>
      <c r="E717" s="2">
        <v>0.125</v>
      </c>
    </row>
    <row r="718" spans="1:5" x14ac:dyDescent="0.3">
      <c r="A718" s="1">
        <v>45670</v>
      </c>
      <c r="B718" t="s">
        <v>457</v>
      </c>
      <c r="C718" s="2">
        <v>0.72833333333333339</v>
      </c>
      <c r="D718" s="2">
        <v>1.06</v>
      </c>
      <c r="E718" s="2">
        <v>0.33166666666666667</v>
      </c>
    </row>
    <row r="719" spans="1:5" x14ac:dyDescent="0.3">
      <c r="A719" s="1">
        <v>45671</v>
      </c>
      <c r="B719" t="s">
        <v>458</v>
      </c>
      <c r="C719" s="2">
        <v>0.41666666666666669</v>
      </c>
      <c r="D719" s="2">
        <v>0.88500000000000001</v>
      </c>
      <c r="E719" s="2">
        <v>0.46833333333333332</v>
      </c>
    </row>
    <row r="720" spans="1:5" x14ac:dyDescent="0.3">
      <c r="A720" s="1">
        <v>45671</v>
      </c>
      <c r="B720" t="s">
        <v>35</v>
      </c>
      <c r="C720" s="2">
        <v>0.20833333333333334</v>
      </c>
      <c r="D720" s="2">
        <v>0.79</v>
      </c>
      <c r="E720" s="2">
        <v>0.58166666666666667</v>
      </c>
    </row>
    <row r="721" spans="1:5" x14ac:dyDescent="0.3">
      <c r="A721" s="1">
        <v>45672</v>
      </c>
      <c r="B721" t="s">
        <v>459</v>
      </c>
      <c r="C721" s="2">
        <v>0.875</v>
      </c>
      <c r="D721" s="2">
        <v>1.395</v>
      </c>
      <c r="E721" s="2">
        <v>0.52</v>
      </c>
    </row>
    <row r="722" spans="1:5" x14ac:dyDescent="0.3">
      <c r="A722" s="1">
        <v>45672</v>
      </c>
      <c r="B722" t="s">
        <v>128</v>
      </c>
      <c r="C722" s="2">
        <v>0.39500000000000002</v>
      </c>
      <c r="D722" s="2">
        <v>0.6133333333333334</v>
      </c>
      <c r="E722" s="2">
        <v>0.21833333333333338</v>
      </c>
    </row>
    <row r="723" spans="1:5" x14ac:dyDescent="0.3">
      <c r="A723" s="1">
        <v>45672</v>
      </c>
      <c r="B723" t="s">
        <v>395</v>
      </c>
      <c r="C723" s="2">
        <v>0.44666666666666666</v>
      </c>
      <c r="D723" s="2">
        <v>1.1333333333333333</v>
      </c>
      <c r="E723" s="2">
        <v>0.68666666666666665</v>
      </c>
    </row>
    <row r="724" spans="1:5" x14ac:dyDescent="0.3">
      <c r="A724" s="1">
        <v>45673</v>
      </c>
      <c r="B724" t="s">
        <v>139</v>
      </c>
      <c r="C724" s="2">
        <v>0.51</v>
      </c>
      <c r="D724" s="2">
        <v>0.71833333333333338</v>
      </c>
      <c r="E724" s="2">
        <v>0.20833333333333337</v>
      </c>
    </row>
    <row r="725" spans="1:5" x14ac:dyDescent="0.3">
      <c r="A725" s="1">
        <v>45673</v>
      </c>
      <c r="B725" t="s">
        <v>460</v>
      </c>
      <c r="C725" s="2">
        <v>0.42666666666666669</v>
      </c>
      <c r="D725" s="2">
        <v>0.80166666666666675</v>
      </c>
      <c r="E725" s="2">
        <v>0.37500000000000006</v>
      </c>
    </row>
    <row r="726" spans="1:5" x14ac:dyDescent="0.3">
      <c r="A726" s="1">
        <v>45673</v>
      </c>
      <c r="B726" t="s">
        <v>9</v>
      </c>
      <c r="C726" s="2">
        <v>0.81166666666666665</v>
      </c>
      <c r="D726" s="2">
        <v>0.93500000000000005</v>
      </c>
      <c r="E726" s="2">
        <v>0.12333333333333341</v>
      </c>
    </row>
    <row r="727" spans="1:5" x14ac:dyDescent="0.3">
      <c r="A727" s="1">
        <v>45674</v>
      </c>
      <c r="B727" t="s">
        <v>461</v>
      </c>
      <c r="C727" s="2">
        <v>0.33333333333333331</v>
      </c>
      <c r="D727" s="2">
        <v>0.81166666666666665</v>
      </c>
      <c r="E727" s="2">
        <v>0.47833333333333333</v>
      </c>
    </row>
    <row r="728" spans="1:5" x14ac:dyDescent="0.3">
      <c r="A728" s="1">
        <v>45675</v>
      </c>
      <c r="B728" t="s">
        <v>462</v>
      </c>
      <c r="C728" s="2">
        <v>0.23833333333333334</v>
      </c>
      <c r="D728" s="2">
        <v>0.8</v>
      </c>
      <c r="E728" s="2">
        <v>0.56166666666666676</v>
      </c>
    </row>
    <row r="729" spans="1:5" x14ac:dyDescent="0.3">
      <c r="A729" s="1">
        <v>45676</v>
      </c>
      <c r="B729" t="s">
        <v>463</v>
      </c>
      <c r="C729" s="2">
        <v>0.4366666666666667</v>
      </c>
      <c r="D729" s="2">
        <v>0.93500000000000005</v>
      </c>
      <c r="E729" s="2">
        <v>0.49833333333333335</v>
      </c>
    </row>
    <row r="730" spans="1:5" x14ac:dyDescent="0.3">
      <c r="A730" s="1">
        <v>45677</v>
      </c>
      <c r="B730" t="s">
        <v>464</v>
      </c>
      <c r="C730" s="2">
        <v>0.64500000000000002</v>
      </c>
      <c r="D730" s="2">
        <v>1.0083333333333333</v>
      </c>
      <c r="E730" s="2">
        <v>0.36333333333333329</v>
      </c>
    </row>
    <row r="731" spans="1:5" x14ac:dyDescent="0.3">
      <c r="A731" s="1">
        <v>45677</v>
      </c>
      <c r="B731" t="s">
        <v>408</v>
      </c>
      <c r="C731" s="2">
        <v>0.7383333333333334</v>
      </c>
      <c r="D731" s="2">
        <v>1.07</v>
      </c>
      <c r="E731" s="2">
        <v>0.33166666666666667</v>
      </c>
    </row>
    <row r="732" spans="1:5" x14ac:dyDescent="0.3">
      <c r="A732" s="1">
        <v>45677</v>
      </c>
      <c r="B732" t="s">
        <v>160</v>
      </c>
      <c r="C732" s="2">
        <v>0.34333333333333332</v>
      </c>
      <c r="D732" s="2">
        <v>0.92666666666666675</v>
      </c>
      <c r="E732" s="2">
        <v>0.58333333333333348</v>
      </c>
    </row>
    <row r="733" spans="1:5" x14ac:dyDescent="0.3">
      <c r="A733" s="1">
        <v>45677</v>
      </c>
      <c r="B733" t="s">
        <v>41</v>
      </c>
      <c r="C733" s="2">
        <v>0.83166666666666667</v>
      </c>
      <c r="D733" s="2">
        <v>1.0383333333333333</v>
      </c>
      <c r="E733" s="2">
        <v>0.20666666666666667</v>
      </c>
    </row>
    <row r="734" spans="1:5" x14ac:dyDescent="0.3">
      <c r="A734" s="1">
        <v>45677</v>
      </c>
      <c r="B734" t="s">
        <v>335</v>
      </c>
      <c r="C734" s="2">
        <v>0.33166666666666667</v>
      </c>
      <c r="D734" s="2">
        <v>0.51833333333333331</v>
      </c>
      <c r="E734" s="2">
        <v>0.18666666666666665</v>
      </c>
    </row>
    <row r="735" spans="1:5" x14ac:dyDescent="0.3">
      <c r="A735" s="1">
        <v>45677</v>
      </c>
      <c r="B735" t="s">
        <v>44</v>
      </c>
      <c r="C735" s="2">
        <v>0.79</v>
      </c>
      <c r="D735" s="2">
        <v>1.1950000000000001</v>
      </c>
      <c r="E735" s="2">
        <v>0.40500000000000003</v>
      </c>
    </row>
    <row r="736" spans="1:5" x14ac:dyDescent="0.3">
      <c r="A736" s="1">
        <v>45678</v>
      </c>
      <c r="B736" t="s">
        <v>465</v>
      </c>
      <c r="C736" s="2">
        <v>0.20833333333333334</v>
      </c>
      <c r="D736" s="2">
        <v>0.78</v>
      </c>
      <c r="E736" s="2">
        <v>0.57166666666666666</v>
      </c>
    </row>
    <row r="737" spans="1:5" x14ac:dyDescent="0.3">
      <c r="A737" s="1">
        <v>45678</v>
      </c>
      <c r="B737" t="s">
        <v>52</v>
      </c>
      <c r="C737" s="2">
        <v>0.95666666666666667</v>
      </c>
      <c r="D737" s="2">
        <v>1.4866666666666666</v>
      </c>
      <c r="E737" s="2">
        <v>0.52999999999999992</v>
      </c>
    </row>
    <row r="738" spans="1:5" x14ac:dyDescent="0.3">
      <c r="A738" s="1">
        <v>45678</v>
      </c>
      <c r="B738" t="s">
        <v>392</v>
      </c>
      <c r="C738" s="2">
        <v>0.81166666666666665</v>
      </c>
      <c r="D738" s="2">
        <v>1.3</v>
      </c>
      <c r="E738" s="2">
        <v>0.4883333333333334</v>
      </c>
    </row>
    <row r="739" spans="1:5" x14ac:dyDescent="0.3">
      <c r="A739" s="1">
        <v>45678</v>
      </c>
      <c r="B739" t="s">
        <v>466</v>
      </c>
      <c r="C739" s="2">
        <v>0.6133333333333334</v>
      </c>
      <c r="D739" s="2">
        <v>0.81</v>
      </c>
      <c r="E739" s="2">
        <v>0.19666666666666666</v>
      </c>
    </row>
    <row r="740" spans="1:5" x14ac:dyDescent="0.3">
      <c r="A740" s="1">
        <v>45678</v>
      </c>
      <c r="B740" t="s">
        <v>467</v>
      </c>
      <c r="C740" s="2">
        <v>0.93666666666666665</v>
      </c>
      <c r="D740" s="2">
        <v>1.1033333333333333</v>
      </c>
      <c r="E740" s="2">
        <v>0.16666666666666663</v>
      </c>
    </row>
    <row r="741" spans="1:5" x14ac:dyDescent="0.3">
      <c r="A741" s="1">
        <v>45678</v>
      </c>
      <c r="B741" t="s">
        <v>361</v>
      </c>
      <c r="C741" s="2">
        <v>0.45666666666666667</v>
      </c>
      <c r="D741" s="2">
        <v>1.0183333333333333</v>
      </c>
      <c r="E741" s="2">
        <v>0.56166666666666665</v>
      </c>
    </row>
    <row r="742" spans="1:5" x14ac:dyDescent="0.3">
      <c r="A742" s="1">
        <v>45679</v>
      </c>
      <c r="B742" t="s">
        <v>282</v>
      </c>
      <c r="C742" s="2">
        <v>0.47833333333333333</v>
      </c>
      <c r="D742" s="2">
        <v>1.165</v>
      </c>
      <c r="E742" s="2">
        <v>0.68666666666666676</v>
      </c>
    </row>
    <row r="743" spans="1:5" x14ac:dyDescent="0.3">
      <c r="A743" s="1">
        <v>45680</v>
      </c>
      <c r="B743" t="s">
        <v>252</v>
      </c>
      <c r="C743" s="2">
        <v>0.79166666666666663</v>
      </c>
      <c r="D743" s="2">
        <v>1.4783333333333333</v>
      </c>
      <c r="E743" s="2">
        <v>0.68666666666666665</v>
      </c>
    </row>
    <row r="744" spans="1:5" x14ac:dyDescent="0.3">
      <c r="A744" s="1">
        <v>45680</v>
      </c>
      <c r="B744" t="s">
        <v>468</v>
      </c>
      <c r="C744" s="2">
        <v>0.63500000000000001</v>
      </c>
      <c r="D744" s="2">
        <v>0.88333333333333341</v>
      </c>
      <c r="E744" s="2">
        <v>0.24833333333333341</v>
      </c>
    </row>
    <row r="745" spans="1:5" x14ac:dyDescent="0.3">
      <c r="A745" s="1">
        <v>45680</v>
      </c>
      <c r="B745" t="s">
        <v>326</v>
      </c>
      <c r="C745" s="2">
        <v>0.5</v>
      </c>
      <c r="D745" s="2">
        <v>1.1966666666666665</v>
      </c>
      <c r="E745" s="2">
        <v>0.69666666666666655</v>
      </c>
    </row>
    <row r="746" spans="1:5" x14ac:dyDescent="0.3">
      <c r="A746" s="1">
        <v>45680</v>
      </c>
      <c r="B746" t="s">
        <v>245</v>
      </c>
      <c r="C746" s="2">
        <v>0.62333333333333341</v>
      </c>
      <c r="D746" s="2">
        <v>1.1433333333333335</v>
      </c>
      <c r="E746" s="2">
        <v>0.52000000000000013</v>
      </c>
    </row>
    <row r="747" spans="1:5" x14ac:dyDescent="0.3">
      <c r="A747" s="1">
        <v>45681</v>
      </c>
      <c r="B747" t="s">
        <v>104</v>
      </c>
      <c r="C747" s="2">
        <v>0.64500000000000002</v>
      </c>
      <c r="D747" s="2">
        <v>1.3516666666666666</v>
      </c>
      <c r="E747" s="2">
        <v>0.70666666666666655</v>
      </c>
    </row>
    <row r="748" spans="1:5" x14ac:dyDescent="0.3">
      <c r="A748" s="1">
        <v>45682</v>
      </c>
      <c r="B748" t="s">
        <v>36</v>
      </c>
      <c r="C748" s="2">
        <v>0.3116666666666667</v>
      </c>
      <c r="D748" s="2">
        <v>0.84166666666666679</v>
      </c>
      <c r="E748" s="2">
        <v>0.53</v>
      </c>
    </row>
    <row r="749" spans="1:5" x14ac:dyDescent="0.3">
      <c r="A749" s="1">
        <v>45683</v>
      </c>
      <c r="B749" t="s">
        <v>233</v>
      </c>
      <c r="C749" s="2">
        <v>0.83333333333333337</v>
      </c>
      <c r="D749" s="2">
        <v>1.2483333333333335</v>
      </c>
      <c r="E749" s="2">
        <v>0.41500000000000015</v>
      </c>
    </row>
    <row r="750" spans="1:5" x14ac:dyDescent="0.3">
      <c r="A750" s="1">
        <v>45684</v>
      </c>
      <c r="B750" t="s">
        <v>469</v>
      </c>
      <c r="C750" s="2">
        <v>0.72833333333333339</v>
      </c>
      <c r="D750" s="2">
        <v>1.0083333333333333</v>
      </c>
      <c r="E750" s="2">
        <v>0.27999999999999992</v>
      </c>
    </row>
    <row r="751" spans="1:5" x14ac:dyDescent="0.3">
      <c r="A751" s="1">
        <v>45684</v>
      </c>
      <c r="B751" t="s">
        <v>154</v>
      </c>
      <c r="C751" s="2">
        <v>0.33333333333333331</v>
      </c>
      <c r="D751" s="2">
        <v>0.92666666666666675</v>
      </c>
      <c r="E751" s="2">
        <v>0.59333333333333349</v>
      </c>
    </row>
    <row r="752" spans="1:5" x14ac:dyDescent="0.3">
      <c r="A752" s="1">
        <v>45685</v>
      </c>
      <c r="B752" t="s">
        <v>470</v>
      </c>
      <c r="C752" s="2">
        <v>0.87333333333333341</v>
      </c>
      <c r="D752" s="2">
        <v>1.1950000000000001</v>
      </c>
      <c r="E752" s="2">
        <v>0.32166666666666666</v>
      </c>
    </row>
    <row r="753" spans="1:5" x14ac:dyDescent="0.3">
      <c r="A753" s="1">
        <v>45686</v>
      </c>
      <c r="B753" t="s">
        <v>449</v>
      </c>
      <c r="C753" s="2">
        <v>0.5</v>
      </c>
      <c r="D753" s="2">
        <v>1.0516666666666665</v>
      </c>
      <c r="E753" s="2">
        <v>0.55166666666666653</v>
      </c>
    </row>
    <row r="754" spans="1:5" x14ac:dyDescent="0.3">
      <c r="A754" s="1">
        <v>45686</v>
      </c>
      <c r="B754" t="s">
        <v>443</v>
      </c>
      <c r="C754" s="2">
        <v>0.7383333333333334</v>
      </c>
      <c r="D754" s="2">
        <v>0.84166666666666679</v>
      </c>
      <c r="E754" s="2">
        <v>0.10333333333333339</v>
      </c>
    </row>
    <row r="755" spans="1:5" x14ac:dyDescent="0.3">
      <c r="A755" s="1">
        <v>45686</v>
      </c>
      <c r="B755" t="s">
        <v>471</v>
      </c>
      <c r="C755" s="2">
        <v>0.99833333333333341</v>
      </c>
      <c r="D755" s="2">
        <v>1.425</v>
      </c>
      <c r="E755" s="2">
        <v>0.42666666666666664</v>
      </c>
    </row>
    <row r="756" spans="1:5" x14ac:dyDescent="0.3">
      <c r="A756" s="1">
        <v>45687</v>
      </c>
      <c r="B756" t="s">
        <v>472</v>
      </c>
      <c r="C756" s="2">
        <v>0.20833333333333334</v>
      </c>
      <c r="D756" s="2">
        <v>0.33166666666666667</v>
      </c>
      <c r="E756" s="2">
        <v>0.12333333333333332</v>
      </c>
    </row>
    <row r="757" spans="1:5" x14ac:dyDescent="0.3">
      <c r="A757" s="1">
        <v>45688</v>
      </c>
      <c r="B757" t="s">
        <v>189</v>
      </c>
      <c r="C757" s="2">
        <v>0.83333333333333337</v>
      </c>
      <c r="D757" s="2">
        <v>1.2383333333333335</v>
      </c>
      <c r="E757" s="2">
        <v>0.40500000000000014</v>
      </c>
    </row>
    <row r="758" spans="1:5" x14ac:dyDescent="0.3">
      <c r="A758" s="1">
        <v>45689</v>
      </c>
      <c r="B758" t="s">
        <v>26</v>
      </c>
      <c r="C758" s="2">
        <v>0.95833333333333337</v>
      </c>
      <c r="D758" s="2">
        <v>1.2066666666666668</v>
      </c>
      <c r="E758" s="2">
        <v>0.24833333333333341</v>
      </c>
    </row>
    <row r="759" spans="1:5" x14ac:dyDescent="0.3">
      <c r="A759" s="1">
        <v>45690</v>
      </c>
      <c r="B759" t="s">
        <v>473</v>
      </c>
      <c r="C759" s="2">
        <v>0.74833333333333341</v>
      </c>
      <c r="D759" s="2">
        <v>0.91500000000000004</v>
      </c>
      <c r="E759" s="2">
        <v>0.16666666666666663</v>
      </c>
    </row>
    <row r="760" spans="1:5" x14ac:dyDescent="0.3">
      <c r="A760" s="1">
        <v>45691</v>
      </c>
      <c r="B760" t="s">
        <v>72</v>
      </c>
      <c r="C760" s="2">
        <v>0.49833333333333329</v>
      </c>
      <c r="D760" s="2">
        <v>0.65333333333333332</v>
      </c>
      <c r="E760" s="2">
        <v>0.15500000000000003</v>
      </c>
    </row>
    <row r="761" spans="1:5" x14ac:dyDescent="0.3">
      <c r="A761" s="1">
        <v>45692</v>
      </c>
      <c r="B761" t="s">
        <v>469</v>
      </c>
      <c r="C761" s="2">
        <v>0.72833333333333339</v>
      </c>
      <c r="D761" s="2">
        <v>0.82166666666666677</v>
      </c>
      <c r="E761" s="2">
        <v>9.3333333333333379E-2</v>
      </c>
    </row>
    <row r="762" spans="1:5" x14ac:dyDescent="0.3">
      <c r="A762" s="1">
        <v>45693</v>
      </c>
      <c r="B762" t="s">
        <v>470</v>
      </c>
      <c r="C762" s="2">
        <v>0.57166666666666666</v>
      </c>
      <c r="D762" s="2">
        <v>1.2483333333333333</v>
      </c>
      <c r="E762" s="2">
        <v>0.67666666666666664</v>
      </c>
    </row>
    <row r="763" spans="1:5" x14ac:dyDescent="0.3">
      <c r="A763" s="1">
        <v>45693</v>
      </c>
      <c r="B763" t="s">
        <v>279</v>
      </c>
      <c r="C763" s="2">
        <v>0.21833333333333335</v>
      </c>
      <c r="D763" s="2">
        <v>0.8633333333333334</v>
      </c>
      <c r="E763" s="2">
        <v>0.64500000000000002</v>
      </c>
    </row>
    <row r="764" spans="1:5" x14ac:dyDescent="0.3">
      <c r="A764" s="1">
        <v>45693</v>
      </c>
      <c r="B764" t="s">
        <v>402</v>
      </c>
      <c r="C764" s="2">
        <v>0.87333333333333341</v>
      </c>
      <c r="D764" s="2">
        <v>0.99666666666666681</v>
      </c>
      <c r="E764" s="2">
        <v>0.12333333333333341</v>
      </c>
    </row>
    <row r="765" spans="1:5" x14ac:dyDescent="0.3">
      <c r="A765" s="1">
        <v>45694</v>
      </c>
      <c r="B765" t="s">
        <v>219</v>
      </c>
      <c r="C765" s="2">
        <v>0.62333333333333341</v>
      </c>
      <c r="D765" s="2">
        <v>1.32</v>
      </c>
      <c r="E765" s="2">
        <v>0.69666666666666666</v>
      </c>
    </row>
    <row r="766" spans="1:5" x14ac:dyDescent="0.3">
      <c r="A766" s="1">
        <v>45695</v>
      </c>
      <c r="B766" t="s">
        <v>474</v>
      </c>
      <c r="C766" s="2">
        <v>0.28000000000000003</v>
      </c>
      <c r="D766" s="2">
        <v>0.96666666666666667</v>
      </c>
      <c r="E766" s="2">
        <v>0.68666666666666665</v>
      </c>
    </row>
    <row r="767" spans="1:5" x14ac:dyDescent="0.3">
      <c r="A767" s="1">
        <v>45696</v>
      </c>
      <c r="B767" t="s">
        <v>53</v>
      </c>
      <c r="C767" s="2">
        <v>0.8633333333333334</v>
      </c>
      <c r="D767" s="2">
        <v>1.2066666666666668</v>
      </c>
      <c r="E767" s="2">
        <v>0.34333333333333338</v>
      </c>
    </row>
    <row r="768" spans="1:5" x14ac:dyDescent="0.3">
      <c r="A768" s="1">
        <v>45697</v>
      </c>
      <c r="B768" t="s">
        <v>372</v>
      </c>
      <c r="C768" s="2">
        <v>0.84333333333333338</v>
      </c>
      <c r="D768" s="2">
        <v>1.4666666666666668</v>
      </c>
      <c r="E768" s="2">
        <v>0.62333333333333341</v>
      </c>
    </row>
    <row r="769" spans="1:5" x14ac:dyDescent="0.3">
      <c r="A769" s="1">
        <v>45698</v>
      </c>
      <c r="B769" t="s">
        <v>475</v>
      </c>
      <c r="C769" s="2">
        <v>0.83333333333333337</v>
      </c>
      <c r="D769" s="2">
        <v>1.3433333333333335</v>
      </c>
      <c r="E769" s="2">
        <v>0.51000000000000012</v>
      </c>
    </row>
    <row r="770" spans="1:5" x14ac:dyDescent="0.3">
      <c r="A770" s="1">
        <v>45698</v>
      </c>
      <c r="B770" t="s">
        <v>391</v>
      </c>
      <c r="C770" s="2">
        <v>0.78</v>
      </c>
      <c r="D770" s="2">
        <v>1.0816666666666668</v>
      </c>
      <c r="E770" s="2">
        <v>0.30166666666666675</v>
      </c>
    </row>
    <row r="771" spans="1:5" x14ac:dyDescent="0.3">
      <c r="A771" s="1">
        <v>45698</v>
      </c>
      <c r="B771" t="s">
        <v>326</v>
      </c>
      <c r="C771" s="2">
        <v>0.72833333333333339</v>
      </c>
      <c r="D771" s="2">
        <v>0.76833333333333342</v>
      </c>
      <c r="E771" s="2">
        <v>4.0000000000000036E-2</v>
      </c>
    </row>
    <row r="772" spans="1:5" x14ac:dyDescent="0.3">
      <c r="A772" s="1">
        <v>45699</v>
      </c>
      <c r="B772" t="s">
        <v>429</v>
      </c>
      <c r="C772" s="2">
        <v>0.60333333333333339</v>
      </c>
      <c r="D772" s="2">
        <v>1.1016666666666668</v>
      </c>
      <c r="E772" s="2">
        <v>0.49833333333333341</v>
      </c>
    </row>
    <row r="773" spans="1:5" x14ac:dyDescent="0.3">
      <c r="A773" s="1">
        <v>45699</v>
      </c>
      <c r="B773" t="s">
        <v>50</v>
      </c>
      <c r="C773" s="2">
        <v>0.45833333333333331</v>
      </c>
      <c r="D773" s="2">
        <v>0.95666666666666667</v>
      </c>
      <c r="E773" s="2">
        <v>0.49833333333333335</v>
      </c>
    </row>
    <row r="774" spans="1:5" x14ac:dyDescent="0.3">
      <c r="A774" s="1">
        <v>45699</v>
      </c>
      <c r="B774" t="s">
        <v>350</v>
      </c>
      <c r="C774" s="2">
        <v>0.54</v>
      </c>
      <c r="D774" s="2">
        <v>1.07</v>
      </c>
      <c r="E774" s="2">
        <v>0.53</v>
      </c>
    </row>
    <row r="775" spans="1:5" x14ac:dyDescent="0.3">
      <c r="A775" s="1">
        <v>45699</v>
      </c>
      <c r="B775" t="s">
        <v>476</v>
      </c>
      <c r="C775" s="2">
        <v>0.5</v>
      </c>
      <c r="D775" s="2">
        <v>1.01</v>
      </c>
      <c r="E775" s="2">
        <v>0.51</v>
      </c>
    </row>
    <row r="776" spans="1:5" x14ac:dyDescent="0.3">
      <c r="A776" s="1">
        <v>45700</v>
      </c>
      <c r="B776" t="s">
        <v>268</v>
      </c>
      <c r="C776" s="2">
        <v>0.58166666666666667</v>
      </c>
      <c r="D776" s="2">
        <v>1.0283333333333333</v>
      </c>
      <c r="E776" s="2">
        <v>0.44666666666666666</v>
      </c>
    </row>
    <row r="777" spans="1:5" x14ac:dyDescent="0.3">
      <c r="A777" s="1">
        <v>45700</v>
      </c>
      <c r="B777" t="s">
        <v>220</v>
      </c>
      <c r="C777" s="2">
        <v>0.85333333333333339</v>
      </c>
      <c r="D777" s="2">
        <v>0.96666666666666679</v>
      </c>
      <c r="E777" s="2">
        <v>0.1133333333333334</v>
      </c>
    </row>
    <row r="778" spans="1:5" x14ac:dyDescent="0.3">
      <c r="A778" s="1">
        <v>45701</v>
      </c>
      <c r="B778" t="s">
        <v>245</v>
      </c>
      <c r="C778" s="2">
        <v>0.69666666666666666</v>
      </c>
      <c r="D778" s="2">
        <v>0.82166666666666666</v>
      </c>
      <c r="E778" s="2">
        <v>0.125</v>
      </c>
    </row>
    <row r="779" spans="1:5" x14ac:dyDescent="0.3">
      <c r="A779" s="1">
        <v>45702</v>
      </c>
      <c r="B779" t="s">
        <v>477</v>
      </c>
      <c r="C779" s="2">
        <v>0.26</v>
      </c>
      <c r="D779" s="2">
        <v>0.32166666666666671</v>
      </c>
      <c r="E779" s="2">
        <v>6.1666666666666703E-2</v>
      </c>
    </row>
    <row r="780" spans="1:5" x14ac:dyDescent="0.3">
      <c r="A780" s="1">
        <v>45702</v>
      </c>
      <c r="B780" t="s">
        <v>478</v>
      </c>
      <c r="C780" s="2">
        <v>0.28000000000000003</v>
      </c>
      <c r="D780" s="2">
        <v>0.86166666666666669</v>
      </c>
      <c r="E780" s="2">
        <v>0.58166666666666667</v>
      </c>
    </row>
    <row r="781" spans="1:5" x14ac:dyDescent="0.3">
      <c r="A781" s="1">
        <v>45703</v>
      </c>
      <c r="B781" t="s">
        <v>245</v>
      </c>
      <c r="C781" s="2">
        <v>0.32166666666666666</v>
      </c>
      <c r="D781" s="2">
        <v>0.47666666666666668</v>
      </c>
      <c r="E781" s="2">
        <v>0.15500000000000003</v>
      </c>
    </row>
    <row r="782" spans="1:5" x14ac:dyDescent="0.3">
      <c r="A782" s="1">
        <v>45703</v>
      </c>
      <c r="B782" t="s">
        <v>403</v>
      </c>
      <c r="C782" s="2">
        <v>0.875</v>
      </c>
      <c r="D782" s="2">
        <v>0.92666666666666664</v>
      </c>
      <c r="E782" s="2">
        <v>5.1666666666666639E-2</v>
      </c>
    </row>
    <row r="783" spans="1:5" x14ac:dyDescent="0.3">
      <c r="A783" s="1">
        <v>45704</v>
      </c>
      <c r="B783" t="s">
        <v>57</v>
      </c>
      <c r="C783" s="2">
        <v>0.66500000000000004</v>
      </c>
      <c r="D783" s="2">
        <v>0.95500000000000007</v>
      </c>
      <c r="E783" s="2">
        <v>0.29000000000000004</v>
      </c>
    </row>
    <row r="784" spans="1:5" x14ac:dyDescent="0.3">
      <c r="A784" s="1">
        <v>45705</v>
      </c>
      <c r="B784" t="s">
        <v>402</v>
      </c>
      <c r="C784" s="2">
        <v>0.7383333333333334</v>
      </c>
      <c r="D784" s="2">
        <v>0.77833333333333343</v>
      </c>
      <c r="E784" s="2">
        <v>4.0000000000000036E-2</v>
      </c>
    </row>
    <row r="785" spans="1:5" x14ac:dyDescent="0.3">
      <c r="A785" s="1">
        <v>45706</v>
      </c>
      <c r="B785" t="s">
        <v>406</v>
      </c>
      <c r="C785" s="2">
        <v>0.69666666666666666</v>
      </c>
      <c r="D785" s="2">
        <v>1.1533333333333333</v>
      </c>
      <c r="E785" s="2">
        <v>0.45666666666666667</v>
      </c>
    </row>
    <row r="786" spans="1:5" x14ac:dyDescent="0.3">
      <c r="A786" s="1">
        <v>45707</v>
      </c>
      <c r="B786" t="s">
        <v>291</v>
      </c>
      <c r="C786" s="2">
        <v>0.625</v>
      </c>
      <c r="D786" s="2">
        <v>0.78</v>
      </c>
      <c r="E786" s="2">
        <v>0.15500000000000003</v>
      </c>
    </row>
    <row r="787" spans="1:5" x14ac:dyDescent="0.3">
      <c r="A787" s="1">
        <v>45707</v>
      </c>
      <c r="B787" t="s">
        <v>479</v>
      </c>
      <c r="C787" s="2">
        <v>0.80166666666666664</v>
      </c>
      <c r="D787" s="2">
        <v>0.99833333333333329</v>
      </c>
      <c r="E787" s="2">
        <v>0.19666666666666666</v>
      </c>
    </row>
    <row r="788" spans="1:5" x14ac:dyDescent="0.3">
      <c r="A788" s="1">
        <v>45708</v>
      </c>
      <c r="B788" t="s">
        <v>47</v>
      </c>
      <c r="C788" s="2">
        <v>0.57166666666666666</v>
      </c>
      <c r="D788" s="2">
        <v>0.8</v>
      </c>
      <c r="E788" s="2">
        <v>0.22833333333333339</v>
      </c>
    </row>
    <row r="789" spans="1:5" x14ac:dyDescent="0.3">
      <c r="A789" s="1">
        <v>45709</v>
      </c>
      <c r="B789" t="s">
        <v>366</v>
      </c>
      <c r="C789" s="2">
        <v>0.94666666666666666</v>
      </c>
      <c r="D789" s="2">
        <v>1.3616666666666668</v>
      </c>
      <c r="E789" s="2">
        <v>0.41500000000000015</v>
      </c>
    </row>
    <row r="790" spans="1:5" x14ac:dyDescent="0.3">
      <c r="A790" s="1">
        <v>45710</v>
      </c>
      <c r="B790" t="s">
        <v>335</v>
      </c>
      <c r="C790" s="2">
        <v>0.42666666666666669</v>
      </c>
      <c r="D790" s="2">
        <v>0.89500000000000002</v>
      </c>
      <c r="E790" s="2">
        <v>0.46833333333333332</v>
      </c>
    </row>
    <row r="791" spans="1:5" x14ac:dyDescent="0.3">
      <c r="A791" s="1">
        <v>45710</v>
      </c>
      <c r="B791" t="s">
        <v>480</v>
      </c>
      <c r="C791" s="2">
        <v>0.45833333333333331</v>
      </c>
      <c r="D791" s="2">
        <v>0.875</v>
      </c>
      <c r="E791" s="2">
        <v>0.41666666666666669</v>
      </c>
    </row>
    <row r="792" spans="1:5" x14ac:dyDescent="0.3">
      <c r="A792" s="1">
        <v>45710</v>
      </c>
      <c r="B792" t="s">
        <v>390</v>
      </c>
      <c r="C792" s="2">
        <v>0.63500000000000001</v>
      </c>
      <c r="D792" s="2">
        <v>0.68666666666666665</v>
      </c>
      <c r="E792" s="2">
        <v>5.1666666666666639E-2</v>
      </c>
    </row>
    <row r="793" spans="1:5" x14ac:dyDescent="0.3">
      <c r="A793" s="1">
        <v>45711</v>
      </c>
      <c r="B793" t="s">
        <v>201</v>
      </c>
      <c r="C793" s="2">
        <v>0.84333333333333338</v>
      </c>
      <c r="D793" s="2">
        <v>1.3433333333333333</v>
      </c>
      <c r="E793" s="2">
        <v>0.49999999999999989</v>
      </c>
    </row>
    <row r="794" spans="1:5" x14ac:dyDescent="0.3">
      <c r="A794" s="1">
        <v>45711</v>
      </c>
      <c r="B794" t="s">
        <v>481</v>
      </c>
      <c r="C794" s="2">
        <v>0.80166666666666664</v>
      </c>
      <c r="D794" s="2">
        <v>0.98833333333333329</v>
      </c>
      <c r="E794" s="2">
        <v>0.18666666666666665</v>
      </c>
    </row>
    <row r="795" spans="1:5" x14ac:dyDescent="0.3">
      <c r="A795" s="1">
        <v>45712</v>
      </c>
      <c r="B795" t="s">
        <v>264</v>
      </c>
      <c r="C795" s="2">
        <v>0.80166666666666664</v>
      </c>
      <c r="D795" s="2">
        <v>1.27</v>
      </c>
      <c r="E795" s="2">
        <v>0.46833333333333338</v>
      </c>
    </row>
    <row r="796" spans="1:5" x14ac:dyDescent="0.3">
      <c r="A796" s="1">
        <v>45713</v>
      </c>
      <c r="B796" t="s">
        <v>482</v>
      </c>
      <c r="C796" s="2">
        <v>0.30166666666666669</v>
      </c>
      <c r="D796" s="2">
        <v>0.79</v>
      </c>
      <c r="E796" s="2">
        <v>0.48833333333333334</v>
      </c>
    </row>
    <row r="797" spans="1:5" x14ac:dyDescent="0.3">
      <c r="A797" s="1">
        <v>45713</v>
      </c>
      <c r="B797" t="s">
        <v>46</v>
      </c>
      <c r="C797" s="2">
        <v>0.78</v>
      </c>
      <c r="D797" s="2">
        <v>1.1016666666666668</v>
      </c>
      <c r="E797" s="2">
        <v>0.32166666666666677</v>
      </c>
    </row>
    <row r="798" spans="1:5" x14ac:dyDescent="0.3">
      <c r="A798" s="1">
        <v>45713</v>
      </c>
      <c r="B798" t="s">
        <v>437</v>
      </c>
      <c r="C798" s="2">
        <v>0.40500000000000003</v>
      </c>
      <c r="D798" s="2">
        <v>0.53</v>
      </c>
      <c r="E798" s="2">
        <v>0.125</v>
      </c>
    </row>
    <row r="799" spans="1:5" x14ac:dyDescent="0.3">
      <c r="A799" s="1">
        <v>45713</v>
      </c>
      <c r="B799" t="s">
        <v>138</v>
      </c>
      <c r="C799" s="2">
        <v>0.21833333333333335</v>
      </c>
      <c r="D799" s="2">
        <v>0.4366666666666667</v>
      </c>
      <c r="E799" s="2">
        <v>0.21833333333333335</v>
      </c>
    </row>
    <row r="800" spans="1:5" x14ac:dyDescent="0.3">
      <c r="A800" s="1">
        <v>45714</v>
      </c>
      <c r="B800" t="s">
        <v>483</v>
      </c>
      <c r="C800" s="2">
        <v>0.7383333333333334</v>
      </c>
      <c r="D800" s="2">
        <v>1.175</v>
      </c>
      <c r="E800" s="2">
        <v>0.43666666666666665</v>
      </c>
    </row>
    <row r="801" spans="1:5" x14ac:dyDescent="0.3">
      <c r="A801" s="1">
        <v>45714</v>
      </c>
      <c r="B801" t="s">
        <v>340</v>
      </c>
      <c r="C801" s="2">
        <v>0.95666666666666667</v>
      </c>
      <c r="D801" s="2">
        <v>1.0916666666666666</v>
      </c>
      <c r="E801" s="2">
        <v>0.1349999999999999</v>
      </c>
    </row>
    <row r="802" spans="1:5" x14ac:dyDescent="0.3">
      <c r="A802" s="1">
        <v>45714</v>
      </c>
      <c r="B802" t="s">
        <v>394</v>
      </c>
      <c r="C802" s="2">
        <v>0.71833333333333338</v>
      </c>
      <c r="D802" s="2">
        <v>0.8</v>
      </c>
      <c r="E802" s="2">
        <v>8.1666666666666665E-2</v>
      </c>
    </row>
    <row r="803" spans="1:5" x14ac:dyDescent="0.3">
      <c r="A803" s="1">
        <v>45715</v>
      </c>
      <c r="B803" t="s">
        <v>462</v>
      </c>
      <c r="C803" s="2">
        <v>0.34333333333333332</v>
      </c>
      <c r="D803" s="2">
        <v>0.84333333333333327</v>
      </c>
      <c r="E803" s="2">
        <v>0.49999999999999994</v>
      </c>
    </row>
    <row r="804" spans="1:5" x14ac:dyDescent="0.3">
      <c r="A804" s="1">
        <v>45715</v>
      </c>
      <c r="B804" t="s">
        <v>166</v>
      </c>
      <c r="C804" s="2">
        <v>0.4366666666666667</v>
      </c>
      <c r="D804" s="2">
        <v>0.54</v>
      </c>
      <c r="E804" s="2">
        <v>0.10333333333333333</v>
      </c>
    </row>
    <row r="805" spans="1:5" x14ac:dyDescent="0.3">
      <c r="A805" s="1">
        <v>45716</v>
      </c>
      <c r="B805" t="s">
        <v>484</v>
      </c>
      <c r="C805" s="2">
        <v>0.79</v>
      </c>
      <c r="D805" s="2">
        <v>1.4450000000000001</v>
      </c>
      <c r="E805" s="2">
        <v>0.65500000000000003</v>
      </c>
    </row>
    <row r="806" spans="1:5" x14ac:dyDescent="0.3">
      <c r="A806" s="1">
        <v>45716</v>
      </c>
      <c r="B806" t="s">
        <v>485</v>
      </c>
      <c r="C806" s="2">
        <v>0.5</v>
      </c>
      <c r="D806" s="2">
        <v>0.53</v>
      </c>
      <c r="E806" s="2">
        <v>3.0000000000000027E-2</v>
      </c>
    </row>
    <row r="807" spans="1:5" x14ac:dyDescent="0.3">
      <c r="A807" s="1">
        <v>45716</v>
      </c>
      <c r="B807" t="s">
        <v>248</v>
      </c>
      <c r="C807" s="2">
        <v>0.71833333333333338</v>
      </c>
      <c r="D807" s="2">
        <v>1.0933333333333333</v>
      </c>
      <c r="E807" s="2">
        <v>0.37499999999999989</v>
      </c>
    </row>
    <row r="808" spans="1:5" x14ac:dyDescent="0.3">
      <c r="A808" s="1">
        <v>45716</v>
      </c>
      <c r="B808" t="s">
        <v>486</v>
      </c>
      <c r="C808" s="2">
        <v>0.80166666666666664</v>
      </c>
      <c r="D808" s="2">
        <v>1.3533333333333333</v>
      </c>
      <c r="E808" s="2">
        <v>0.55166666666666664</v>
      </c>
    </row>
    <row r="809" spans="1:5" x14ac:dyDescent="0.3">
      <c r="A809" s="1">
        <v>45717</v>
      </c>
      <c r="B809" t="s">
        <v>343</v>
      </c>
      <c r="C809" s="2">
        <v>0.53</v>
      </c>
      <c r="D809" s="2">
        <v>0.7383333333333334</v>
      </c>
      <c r="E809" s="2">
        <v>0.20833333333333337</v>
      </c>
    </row>
    <row r="810" spans="1:5" x14ac:dyDescent="0.3">
      <c r="A810" s="1">
        <v>45718</v>
      </c>
      <c r="B810" t="s">
        <v>291</v>
      </c>
      <c r="C810" s="2">
        <v>0.36333333333333329</v>
      </c>
      <c r="D810" s="2">
        <v>0.74833333333333329</v>
      </c>
      <c r="E810" s="2">
        <v>0.38500000000000001</v>
      </c>
    </row>
    <row r="811" spans="1:5" x14ac:dyDescent="0.3">
      <c r="A811" s="1">
        <v>45719</v>
      </c>
      <c r="B811" t="s">
        <v>141</v>
      </c>
      <c r="C811" s="2">
        <v>0.45833333333333331</v>
      </c>
      <c r="D811" s="2">
        <v>1.0516666666666667</v>
      </c>
      <c r="E811" s="2">
        <v>0.59333333333333349</v>
      </c>
    </row>
    <row r="812" spans="1:5" x14ac:dyDescent="0.3">
      <c r="A812" s="1">
        <v>45720</v>
      </c>
      <c r="B812" t="s">
        <v>478</v>
      </c>
      <c r="C812" s="2">
        <v>0.60333333333333339</v>
      </c>
      <c r="D812" s="2">
        <v>0.69666666666666677</v>
      </c>
      <c r="E812" s="2">
        <v>9.3333333333333379E-2</v>
      </c>
    </row>
    <row r="813" spans="1:5" x14ac:dyDescent="0.3">
      <c r="A813" s="1">
        <v>45721</v>
      </c>
      <c r="B813" t="s">
        <v>6</v>
      </c>
      <c r="C813" s="2">
        <v>0.65500000000000003</v>
      </c>
      <c r="D813" s="2">
        <v>1.2783333333333333</v>
      </c>
      <c r="E813" s="2">
        <v>0.62333333333333329</v>
      </c>
    </row>
    <row r="814" spans="1:5" x14ac:dyDescent="0.3">
      <c r="A814" s="1">
        <v>45721</v>
      </c>
      <c r="B814" t="s">
        <v>149</v>
      </c>
      <c r="C814" s="2">
        <v>0.67666666666666664</v>
      </c>
      <c r="D814" s="2">
        <v>1.3733333333333333</v>
      </c>
      <c r="E814" s="2">
        <v>0.69666666666666666</v>
      </c>
    </row>
    <row r="815" spans="1:5" x14ac:dyDescent="0.3">
      <c r="A815" s="1">
        <v>45722</v>
      </c>
      <c r="B815" t="s">
        <v>209</v>
      </c>
      <c r="C815" s="2">
        <v>0.27</v>
      </c>
      <c r="D815" s="2">
        <v>0.51833333333333342</v>
      </c>
      <c r="E815" s="2">
        <v>0.24833333333333341</v>
      </c>
    </row>
    <row r="816" spans="1:5" x14ac:dyDescent="0.3">
      <c r="A816" s="1">
        <v>45722</v>
      </c>
      <c r="B816" t="s">
        <v>481</v>
      </c>
      <c r="C816" s="2">
        <v>0.70833333333333337</v>
      </c>
      <c r="D816" s="2">
        <v>1.0833333333333335</v>
      </c>
      <c r="E816" s="2">
        <v>0.37500000000000011</v>
      </c>
    </row>
    <row r="817" spans="1:5" x14ac:dyDescent="0.3">
      <c r="A817" s="1">
        <v>45722</v>
      </c>
      <c r="B817" t="s">
        <v>468</v>
      </c>
      <c r="C817" s="2">
        <v>0.37333333333333329</v>
      </c>
      <c r="D817" s="2">
        <v>0.42499999999999999</v>
      </c>
      <c r="E817" s="2">
        <v>5.1666666666666694E-2</v>
      </c>
    </row>
    <row r="818" spans="1:5" x14ac:dyDescent="0.3">
      <c r="A818" s="1">
        <v>45722</v>
      </c>
      <c r="B818" t="s">
        <v>487</v>
      </c>
      <c r="C818" s="2">
        <v>0.625</v>
      </c>
      <c r="D818" s="2">
        <v>1.3316666666666666</v>
      </c>
      <c r="E818" s="2">
        <v>0.70666666666666655</v>
      </c>
    </row>
    <row r="819" spans="1:5" x14ac:dyDescent="0.3">
      <c r="A819" s="1">
        <v>45723</v>
      </c>
      <c r="B819" t="s">
        <v>299</v>
      </c>
      <c r="C819" s="2">
        <v>0.59333333333333338</v>
      </c>
      <c r="D819" s="2">
        <v>0.66500000000000004</v>
      </c>
      <c r="E819" s="2">
        <v>7.1666666666666656E-2</v>
      </c>
    </row>
    <row r="820" spans="1:5" x14ac:dyDescent="0.3">
      <c r="A820" s="1">
        <v>45724</v>
      </c>
      <c r="B820" t="s">
        <v>189</v>
      </c>
      <c r="C820" s="2">
        <v>0.47833333333333333</v>
      </c>
      <c r="D820" s="2">
        <v>1.0183333333333333</v>
      </c>
      <c r="E820" s="2">
        <v>0.54</v>
      </c>
    </row>
    <row r="821" spans="1:5" x14ac:dyDescent="0.3">
      <c r="A821" s="1">
        <v>45725</v>
      </c>
      <c r="B821" t="s">
        <v>218</v>
      </c>
      <c r="C821" s="2">
        <v>0.62333333333333341</v>
      </c>
      <c r="D821" s="2">
        <v>0.70500000000000007</v>
      </c>
      <c r="E821" s="2">
        <v>8.1666666666666665E-2</v>
      </c>
    </row>
    <row r="822" spans="1:5" x14ac:dyDescent="0.3">
      <c r="A822" s="1">
        <v>45725</v>
      </c>
      <c r="B822" t="s">
        <v>488</v>
      </c>
      <c r="C822" s="2">
        <v>0.49833333333333329</v>
      </c>
      <c r="D822" s="2">
        <v>0.74833333333333329</v>
      </c>
      <c r="E822" s="2">
        <v>0.25</v>
      </c>
    </row>
    <row r="823" spans="1:5" x14ac:dyDescent="0.3">
      <c r="A823" s="1">
        <v>45725</v>
      </c>
      <c r="B823" t="s">
        <v>190</v>
      </c>
      <c r="C823" s="2">
        <v>0.44666666666666666</v>
      </c>
      <c r="D823" s="2">
        <v>0.86333333333333329</v>
      </c>
      <c r="E823" s="2">
        <v>0.41666666666666663</v>
      </c>
    </row>
    <row r="824" spans="1:5" x14ac:dyDescent="0.3">
      <c r="A824" s="1">
        <v>45725</v>
      </c>
      <c r="B824" t="s">
        <v>196</v>
      </c>
      <c r="C824" s="2">
        <v>0.58166666666666667</v>
      </c>
      <c r="D824" s="2">
        <v>0.7466666666666667</v>
      </c>
      <c r="E824" s="2">
        <v>0.16500000000000004</v>
      </c>
    </row>
    <row r="825" spans="1:5" x14ac:dyDescent="0.3">
      <c r="A825" s="1">
        <v>45725</v>
      </c>
      <c r="B825" t="s">
        <v>208</v>
      </c>
      <c r="C825" s="2">
        <v>0.72833333333333339</v>
      </c>
      <c r="D825" s="2">
        <v>0.84166666666666679</v>
      </c>
      <c r="E825" s="2">
        <v>0.1133333333333334</v>
      </c>
    </row>
    <row r="826" spans="1:5" x14ac:dyDescent="0.3">
      <c r="A826" s="1">
        <v>45725</v>
      </c>
      <c r="B826" t="s">
        <v>489</v>
      </c>
      <c r="C826" s="2">
        <v>0.45833333333333331</v>
      </c>
      <c r="D826" s="2">
        <v>1.1233333333333333</v>
      </c>
      <c r="E826" s="2">
        <v>0.66500000000000004</v>
      </c>
    </row>
    <row r="827" spans="1:5" x14ac:dyDescent="0.3">
      <c r="A827" s="1">
        <v>45725</v>
      </c>
      <c r="B827" t="s">
        <v>490</v>
      </c>
      <c r="C827" s="2">
        <v>0.81166666666666665</v>
      </c>
      <c r="D827" s="2">
        <v>1.02</v>
      </c>
      <c r="E827" s="2">
        <v>0.20833333333333337</v>
      </c>
    </row>
    <row r="828" spans="1:5" x14ac:dyDescent="0.3">
      <c r="A828" s="1">
        <v>45725</v>
      </c>
      <c r="B828" t="s">
        <v>94</v>
      </c>
      <c r="C828" s="2">
        <v>0.7383333333333334</v>
      </c>
      <c r="D828" s="2">
        <v>0.84166666666666679</v>
      </c>
      <c r="E828" s="2">
        <v>0.10333333333333339</v>
      </c>
    </row>
    <row r="829" spans="1:5" x14ac:dyDescent="0.3">
      <c r="A829" s="1">
        <v>45726</v>
      </c>
      <c r="B829" t="s">
        <v>491</v>
      </c>
      <c r="C829" s="2">
        <v>0.30166666666666669</v>
      </c>
      <c r="D829" s="2">
        <v>0.33166666666666667</v>
      </c>
      <c r="E829" s="2">
        <v>2.9999999999999971E-2</v>
      </c>
    </row>
    <row r="830" spans="1:5" x14ac:dyDescent="0.3">
      <c r="A830" s="1">
        <v>45727</v>
      </c>
      <c r="B830" t="s">
        <v>487</v>
      </c>
      <c r="C830" s="2">
        <v>0.69666666666666666</v>
      </c>
      <c r="D830" s="2">
        <v>1.0183333333333333</v>
      </c>
      <c r="E830" s="2">
        <v>0.32166666666666666</v>
      </c>
    </row>
    <row r="831" spans="1:5" x14ac:dyDescent="0.3">
      <c r="A831" s="1">
        <v>45727</v>
      </c>
      <c r="B831" t="s">
        <v>389</v>
      </c>
      <c r="C831" s="2">
        <v>0.66666666666666663</v>
      </c>
      <c r="D831" s="2">
        <v>1.0933333333333333</v>
      </c>
      <c r="E831" s="2">
        <v>0.42666666666666664</v>
      </c>
    </row>
    <row r="832" spans="1:5" x14ac:dyDescent="0.3">
      <c r="A832" s="1">
        <v>45727</v>
      </c>
      <c r="B832" t="s">
        <v>209</v>
      </c>
      <c r="C832" s="2">
        <v>0.38500000000000001</v>
      </c>
      <c r="D832" s="2">
        <v>0.86333333333333329</v>
      </c>
      <c r="E832" s="2">
        <v>0.47833333333333328</v>
      </c>
    </row>
    <row r="833" spans="1:5" x14ac:dyDescent="0.3">
      <c r="A833" s="1">
        <v>45728</v>
      </c>
      <c r="B833" t="s">
        <v>188</v>
      </c>
      <c r="C833" s="2">
        <v>0.23833333333333334</v>
      </c>
      <c r="D833" s="2">
        <v>0.54</v>
      </c>
      <c r="E833" s="2">
        <v>0.30166666666666669</v>
      </c>
    </row>
    <row r="834" spans="1:5" x14ac:dyDescent="0.3">
      <c r="A834" s="1">
        <v>45729</v>
      </c>
      <c r="B834" t="s">
        <v>85</v>
      </c>
      <c r="C834" s="2">
        <v>0.69666666666666666</v>
      </c>
      <c r="D834" s="2">
        <v>1.3516666666666668</v>
      </c>
      <c r="E834" s="2">
        <v>0.65500000000000014</v>
      </c>
    </row>
    <row r="835" spans="1:5" x14ac:dyDescent="0.3">
      <c r="A835" s="1">
        <v>45729</v>
      </c>
      <c r="B835" t="s">
        <v>7</v>
      </c>
      <c r="C835" s="2">
        <v>0.93666666666666665</v>
      </c>
      <c r="D835" s="2">
        <v>1.6016666666666666</v>
      </c>
      <c r="E835" s="2">
        <v>0.66499999999999992</v>
      </c>
    </row>
    <row r="836" spans="1:5" x14ac:dyDescent="0.3">
      <c r="A836" s="1">
        <v>45729</v>
      </c>
      <c r="B836" t="s">
        <v>475</v>
      </c>
      <c r="C836" s="2">
        <v>0.22833333333333333</v>
      </c>
      <c r="D836" s="2">
        <v>0.31166666666666665</v>
      </c>
      <c r="E836" s="2">
        <v>8.3333333333333315E-2</v>
      </c>
    </row>
    <row r="837" spans="1:5" x14ac:dyDescent="0.3">
      <c r="A837" s="1">
        <v>45730</v>
      </c>
      <c r="B837" t="s">
        <v>155</v>
      </c>
      <c r="C837" s="2">
        <v>0.63500000000000001</v>
      </c>
      <c r="D837" s="2">
        <v>0.95666666666666678</v>
      </c>
      <c r="E837" s="2">
        <v>0.32166666666666677</v>
      </c>
    </row>
    <row r="838" spans="1:5" x14ac:dyDescent="0.3">
      <c r="A838" s="1">
        <v>45731</v>
      </c>
      <c r="B838" t="s">
        <v>464</v>
      </c>
      <c r="C838" s="2">
        <v>0.54166666666666663</v>
      </c>
      <c r="D838" s="2">
        <v>1.02</v>
      </c>
      <c r="E838" s="2">
        <v>0.47833333333333339</v>
      </c>
    </row>
    <row r="839" spans="1:5" x14ac:dyDescent="0.3">
      <c r="A839" s="1">
        <v>45731</v>
      </c>
      <c r="B839" t="s">
        <v>492</v>
      </c>
      <c r="C839" s="2">
        <v>0.41499999999999998</v>
      </c>
      <c r="D839" s="2">
        <v>0.91500000000000004</v>
      </c>
      <c r="E839" s="2">
        <v>0.5</v>
      </c>
    </row>
    <row r="840" spans="1:5" x14ac:dyDescent="0.3">
      <c r="A840" s="1">
        <v>45732</v>
      </c>
      <c r="B840" t="s">
        <v>330</v>
      </c>
      <c r="C840" s="2">
        <v>0.69666666666666666</v>
      </c>
      <c r="D840" s="2">
        <v>0.92500000000000004</v>
      </c>
      <c r="E840" s="2">
        <v>0.22833333333333339</v>
      </c>
    </row>
    <row r="841" spans="1:5" x14ac:dyDescent="0.3">
      <c r="A841" s="1">
        <v>45732</v>
      </c>
      <c r="B841" t="s">
        <v>246</v>
      </c>
      <c r="C841" s="2">
        <v>0.89500000000000002</v>
      </c>
      <c r="D841" s="2">
        <v>1.06</v>
      </c>
      <c r="E841" s="2">
        <v>0.16500000000000004</v>
      </c>
    </row>
    <row r="842" spans="1:5" x14ac:dyDescent="0.3">
      <c r="A842" s="1">
        <v>45733</v>
      </c>
      <c r="B842" t="s">
        <v>123</v>
      </c>
      <c r="C842" s="2">
        <v>0.35333333333333333</v>
      </c>
      <c r="D842" s="2">
        <v>0.55000000000000004</v>
      </c>
      <c r="E842" s="2">
        <v>0.19666666666666671</v>
      </c>
    </row>
    <row r="843" spans="1:5" x14ac:dyDescent="0.3">
      <c r="A843" s="1">
        <v>45734</v>
      </c>
      <c r="B843" t="s">
        <v>493</v>
      </c>
      <c r="C843" s="2">
        <v>0.94666666666666666</v>
      </c>
      <c r="D843" s="2">
        <v>0.96666666666666667</v>
      </c>
      <c r="E843" s="2">
        <v>2.0000000000000018E-2</v>
      </c>
    </row>
    <row r="844" spans="1:5" x14ac:dyDescent="0.3">
      <c r="A844" s="1">
        <v>45734</v>
      </c>
      <c r="B844" t="s">
        <v>170</v>
      </c>
      <c r="C844" s="2">
        <v>0.91666666666666663</v>
      </c>
      <c r="D844" s="2">
        <v>1.3216666666666665</v>
      </c>
      <c r="E844" s="2">
        <v>0.40499999999999992</v>
      </c>
    </row>
    <row r="845" spans="1:5" x14ac:dyDescent="0.3">
      <c r="A845" s="1">
        <v>45735</v>
      </c>
      <c r="B845" t="s">
        <v>494</v>
      </c>
      <c r="C845" s="2">
        <v>0.37333333333333329</v>
      </c>
      <c r="D845" s="2">
        <v>1.0283333333333333</v>
      </c>
      <c r="E845" s="2">
        <v>0.65500000000000003</v>
      </c>
    </row>
    <row r="846" spans="1:5" x14ac:dyDescent="0.3">
      <c r="A846" s="1">
        <v>45736</v>
      </c>
      <c r="B846" t="s">
        <v>320</v>
      </c>
      <c r="C846" s="2">
        <v>0.7383333333333334</v>
      </c>
      <c r="D846" s="2">
        <v>1.0283333333333333</v>
      </c>
      <c r="E846" s="2">
        <v>0.28999999999999992</v>
      </c>
    </row>
    <row r="847" spans="1:5" x14ac:dyDescent="0.3">
      <c r="A847" s="1">
        <v>45737</v>
      </c>
      <c r="B847" t="s">
        <v>228</v>
      </c>
      <c r="C847" s="2">
        <v>0.47833333333333333</v>
      </c>
      <c r="D847" s="2">
        <v>1.1133333333333333</v>
      </c>
      <c r="E847" s="2">
        <v>0.63500000000000001</v>
      </c>
    </row>
    <row r="848" spans="1:5" x14ac:dyDescent="0.3">
      <c r="A848" s="1">
        <v>45737</v>
      </c>
      <c r="B848" t="s">
        <v>369</v>
      </c>
      <c r="C848" s="2">
        <v>0.68666666666666665</v>
      </c>
      <c r="D848" s="2">
        <v>0.87333333333333329</v>
      </c>
      <c r="E848" s="2">
        <v>0.18666666666666665</v>
      </c>
    </row>
    <row r="849" spans="1:5" x14ac:dyDescent="0.3">
      <c r="A849" s="1">
        <v>45738</v>
      </c>
      <c r="B849" t="s">
        <v>435</v>
      </c>
      <c r="C849" s="2">
        <v>0.84333333333333338</v>
      </c>
      <c r="D849" s="2">
        <v>1.1133333333333333</v>
      </c>
      <c r="E849" s="2">
        <v>0.26999999999999991</v>
      </c>
    </row>
    <row r="850" spans="1:5" x14ac:dyDescent="0.3">
      <c r="A850" s="1">
        <v>45738</v>
      </c>
      <c r="B850" t="s">
        <v>408</v>
      </c>
      <c r="C850" s="2">
        <v>0.52</v>
      </c>
      <c r="D850" s="2">
        <v>0.63333333333333341</v>
      </c>
      <c r="E850" s="2">
        <v>0.1133333333333334</v>
      </c>
    </row>
    <row r="851" spans="1:5" x14ac:dyDescent="0.3">
      <c r="A851" s="1">
        <v>45738</v>
      </c>
      <c r="B851" t="s">
        <v>307</v>
      </c>
      <c r="C851" s="2">
        <v>0.28999999999999998</v>
      </c>
      <c r="D851" s="2">
        <v>0.94500000000000006</v>
      </c>
      <c r="E851" s="2">
        <v>0.65500000000000003</v>
      </c>
    </row>
    <row r="852" spans="1:5" x14ac:dyDescent="0.3">
      <c r="A852" s="1">
        <v>45738</v>
      </c>
      <c r="B852" t="s">
        <v>165</v>
      </c>
      <c r="C852" s="2">
        <v>0.9883333333333334</v>
      </c>
      <c r="D852" s="2">
        <v>1.3516666666666668</v>
      </c>
      <c r="E852" s="2">
        <v>0.3633333333333334</v>
      </c>
    </row>
    <row r="853" spans="1:5" x14ac:dyDescent="0.3">
      <c r="A853" s="1">
        <v>45738</v>
      </c>
      <c r="B853" t="s">
        <v>495</v>
      </c>
      <c r="C853" s="2">
        <v>0.94666666666666666</v>
      </c>
      <c r="D853" s="2">
        <v>1.2366666666666668</v>
      </c>
      <c r="E853" s="2">
        <v>0.29000000000000015</v>
      </c>
    </row>
    <row r="854" spans="1:5" x14ac:dyDescent="0.3">
      <c r="A854" s="1">
        <v>45738</v>
      </c>
      <c r="B854" t="s">
        <v>256</v>
      </c>
      <c r="C854" s="2">
        <v>0.44666666666666666</v>
      </c>
      <c r="D854" s="2">
        <v>0.67500000000000004</v>
      </c>
      <c r="E854" s="2">
        <v>0.22833333333333339</v>
      </c>
    </row>
    <row r="855" spans="1:5" x14ac:dyDescent="0.3">
      <c r="A855" s="1">
        <v>45738</v>
      </c>
      <c r="B855" t="s">
        <v>235</v>
      </c>
      <c r="C855" s="2">
        <v>0.93666666666666665</v>
      </c>
      <c r="D855" s="2">
        <v>1.56</v>
      </c>
      <c r="E855" s="2">
        <v>0.62333333333333341</v>
      </c>
    </row>
    <row r="856" spans="1:5" x14ac:dyDescent="0.3">
      <c r="A856" s="1">
        <v>45738</v>
      </c>
      <c r="B856" t="s">
        <v>495</v>
      </c>
      <c r="C856" s="2">
        <v>0.87333333333333341</v>
      </c>
      <c r="D856" s="2">
        <v>1.08</v>
      </c>
      <c r="E856" s="2">
        <v>0.20666666666666667</v>
      </c>
    </row>
    <row r="857" spans="1:5" x14ac:dyDescent="0.3">
      <c r="A857" s="1">
        <v>45738</v>
      </c>
      <c r="B857" t="s">
        <v>265</v>
      </c>
      <c r="C857" s="2">
        <v>0.97833333333333339</v>
      </c>
      <c r="D857" s="2">
        <v>1.56</v>
      </c>
      <c r="E857" s="2">
        <v>0.58166666666666667</v>
      </c>
    </row>
    <row r="858" spans="1:5" x14ac:dyDescent="0.3">
      <c r="A858" s="1">
        <v>45739</v>
      </c>
      <c r="B858" t="s">
        <v>435</v>
      </c>
      <c r="C858" s="2">
        <v>0.41499999999999998</v>
      </c>
      <c r="D858" s="2">
        <v>0.83000000000000007</v>
      </c>
      <c r="E858" s="2">
        <v>0.41500000000000009</v>
      </c>
    </row>
    <row r="859" spans="1:5" x14ac:dyDescent="0.3">
      <c r="A859" s="1">
        <v>45740</v>
      </c>
      <c r="B859" t="s">
        <v>472</v>
      </c>
      <c r="C859" s="2">
        <v>0.45833333333333331</v>
      </c>
      <c r="D859" s="2">
        <v>0.67666666666666664</v>
      </c>
      <c r="E859" s="2">
        <v>0.21833333333333332</v>
      </c>
    </row>
    <row r="860" spans="1:5" x14ac:dyDescent="0.3">
      <c r="A860" s="1">
        <v>45741</v>
      </c>
      <c r="B860" t="s">
        <v>272</v>
      </c>
      <c r="C860" s="2">
        <v>0.62333333333333341</v>
      </c>
      <c r="D860" s="2">
        <v>0.77833333333333343</v>
      </c>
      <c r="E860" s="2">
        <v>0.15500000000000003</v>
      </c>
    </row>
    <row r="861" spans="1:5" x14ac:dyDescent="0.3">
      <c r="A861" s="1">
        <v>45741</v>
      </c>
      <c r="B861" t="s">
        <v>183</v>
      </c>
      <c r="C861" s="2">
        <v>0.44666666666666666</v>
      </c>
      <c r="D861" s="2">
        <v>1.1333333333333333</v>
      </c>
      <c r="E861" s="2">
        <v>0.68666666666666665</v>
      </c>
    </row>
    <row r="862" spans="1:5" x14ac:dyDescent="0.3">
      <c r="A862" s="1">
        <v>45741</v>
      </c>
      <c r="B862" t="s">
        <v>288</v>
      </c>
      <c r="C862" s="2">
        <v>0.32166666666666666</v>
      </c>
      <c r="D862" s="2">
        <v>0.52833333333333332</v>
      </c>
      <c r="E862" s="2">
        <v>0.20666666666666667</v>
      </c>
    </row>
    <row r="863" spans="1:5" x14ac:dyDescent="0.3">
      <c r="A863" s="1">
        <v>45742</v>
      </c>
      <c r="B863" t="s">
        <v>494</v>
      </c>
      <c r="C863" s="2">
        <v>0.8633333333333334</v>
      </c>
      <c r="D863" s="2">
        <v>1.31</v>
      </c>
      <c r="E863" s="2">
        <v>0.44666666666666666</v>
      </c>
    </row>
    <row r="864" spans="1:5" x14ac:dyDescent="0.3">
      <c r="A864" s="1">
        <v>45742</v>
      </c>
      <c r="B864" t="s">
        <v>120</v>
      </c>
      <c r="C864" s="2">
        <v>0.625</v>
      </c>
      <c r="D864" s="2">
        <v>0.65500000000000003</v>
      </c>
      <c r="E864" s="2">
        <v>3.0000000000000027E-2</v>
      </c>
    </row>
    <row r="865" spans="1:5" x14ac:dyDescent="0.3">
      <c r="A865" s="1">
        <v>45742</v>
      </c>
      <c r="B865" t="s">
        <v>290</v>
      </c>
      <c r="C865" s="2">
        <v>0.54166666666666663</v>
      </c>
      <c r="D865" s="2">
        <v>1.2483333333333333</v>
      </c>
      <c r="E865" s="2">
        <v>0.70666666666666667</v>
      </c>
    </row>
    <row r="866" spans="1:5" x14ac:dyDescent="0.3">
      <c r="A866" s="1">
        <v>45742</v>
      </c>
      <c r="B866" t="s">
        <v>496</v>
      </c>
      <c r="C866" s="2">
        <v>0.59333333333333338</v>
      </c>
      <c r="D866" s="2">
        <v>1.05</v>
      </c>
      <c r="E866" s="2">
        <v>0.45666666666666667</v>
      </c>
    </row>
    <row r="867" spans="1:5" x14ac:dyDescent="0.3">
      <c r="A867" s="1">
        <v>45743</v>
      </c>
      <c r="B867" t="s">
        <v>497</v>
      </c>
      <c r="C867" s="2">
        <v>0.41499999999999998</v>
      </c>
      <c r="D867" s="2">
        <v>0.8</v>
      </c>
      <c r="E867" s="2">
        <v>0.38500000000000006</v>
      </c>
    </row>
    <row r="868" spans="1:5" x14ac:dyDescent="0.3">
      <c r="A868" s="1">
        <v>45744</v>
      </c>
      <c r="B868" t="s">
        <v>388</v>
      </c>
      <c r="C868" s="2">
        <v>0.3116666666666667</v>
      </c>
      <c r="D868" s="2">
        <v>0.54</v>
      </c>
      <c r="E868" s="2">
        <v>0.22833333333333333</v>
      </c>
    </row>
    <row r="869" spans="1:5" x14ac:dyDescent="0.3">
      <c r="A869" s="1">
        <v>45745</v>
      </c>
      <c r="B869" t="s">
        <v>409</v>
      </c>
      <c r="C869" s="2">
        <v>0.74833333333333341</v>
      </c>
      <c r="D869" s="2">
        <v>1.1116666666666668</v>
      </c>
      <c r="E869" s="2">
        <v>0.3633333333333334</v>
      </c>
    </row>
    <row r="870" spans="1:5" x14ac:dyDescent="0.3">
      <c r="A870" s="1">
        <v>45746</v>
      </c>
      <c r="B870" t="s">
        <v>102</v>
      </c>
      <c r="C870" s="2">
        <v>0.45666666666666667</v>
      </c>
      <c r="D870" s="2">
        <v>1.06</v>
      </c>
      <c r="E870" s="2">
        <v>0.60333333333333339</v>
      </c>
    </row>
    <row r="871" spans="1:5" x14ac:dyDescent="0.3">
      <c r="A871" s="1">
        <v>45747</v>
      </c>
      <c r="B871" t="s">
        <v>498</v>
      </c>
      <c r="C871" s="2">
        <v>0.79166666666666663</v>
      </c>
      <c r="D871" s="2">
        <v>1.3216666666666665</v>
      </c>
      <c r="E871" s="2">
        <v>0.52999999999999992</v>
      </c>
    </row>
    <row r="872" spans="1:5" x14ac:dyDescent="0.3">
      <c r="A872" s="1">
        <v>45747</v>
      </c>
      <c r="B872" t="s">
        <v>262</v>
      </c>
      <c r="C872" s="2">
        <v>0.34333333333333332</v>
      </c>
      <c r="D872" s="2">
        <v>0.91500000000000004</v>
      </c>
      <c r="E872" s="2">
        <v>0.57166666666666677</v>
      </c>
    </row>
    <row r="873" spans="1:5" x14ac:dyDescent="0.3">
      <c r="A873" s="1">
        <v>45748</v>
      </c>
      <c r="B873" t="s">
        <v>322</v>
      </c>
      <c r="C873" s="2">
        <v>0.87333333333333341</v>
      </c>
      <c r="D873" s="2">
        <v>0.96666666666666679</v>
      </c>
      <c r="E873" s="2">
        <v>9.3333333333333379E-2</v>
      </c>
    </row>
    <row r="874" spans="1:5" x14ac:dyDescent="0.3">
      <c r="A874" s="1">
        <v>45748</v>
      </c>
      <c r="B874" t="s">
        <v>199</v>
      </c>
      <c r="C874" s="2">
        <v>0.72833333333333339</v>
      </c>
      <c r="D874" s="2">
        <v>0.92500000000000004</v>
      </c>
      <c r="E874" s="2">
        <v>0.19666666666666666</v>
      </c>
    </row>
    <row r="875" spans="1:5" x14ac:dyDescent="0.3">
      <c r="A875" s="1">
        <v>45748</v>
      </c>
      <c r="B875" t="s">
        <v>9</v>
      </c>
      <c r="C875" s="2">
        <v>0.58166666666666667</v>
      </c>
      <c r="D875" s="2">
        <v>1.1850000000000001</v>
      </c>
      <c r="E875" s="2">
        <v>0.60333333333333339</v>
      </c>
    </row>
    <row r="876" spans="1:5" x14ac:dyDescent="0.3">
      <c r="A876" s="1">
        <v>45748</v>
      </c>
      <c r="B876" t="s">
        <v>446</v>
      </c>
      <c r="C876" s="2">
        <v>0.60333333333333339</v>
      </c>
      <c r="D876" s="2">
        <v>0.84166666666666679</v>
      </c>
      <c r="E876" s="2">
        <v>0.2383333333333334</v>
      </c>
    </row>
    <row r="877" spans="1:5" x14ac:dyDescent="0.3">
      <c r="A877" s="1">
        <v>45749</v>
      </c>
      <c r="B877" t="s">
        <v>130</v>
      </c>
      <c r="C877" s="2">
        <v>0.62333333333333341</v>
      </c>
      <c r="D877" s="2">
        <v>1.1633333333333336</v>
      </c>
      <c r="E877" s="2">
        <v>0.54000000000000015</v>
      </c>
    </row>
    <row r="878" spans="1:5" x14ac:dyDescent="0.3">
      <c r="A878" s="1">
        <v>45749</v>
      </c>
      <c r="B878" t="s">
        <v>154</v>
      </c>
      <c r="C878" s="2">
        <v>0.46833333333333332</v>
      </c>
      <c r="D878" s="2">
        <v>0.73833333333333329</v>
      </c>
      <c r="E878" s="2">
        <v>0.26999999999999996</v>
      </c>
    </row>
    <row r="879" spans="1:5" x14ac:dyDescent="0.3">
      <c r="A879" s="1">
        <v>45750</v>
      </c>
      <c r="B879" t="s">
        <v>196</v>
      </c>
      <c r="C879" s="2">
        <v>0.28999999999999998</v>
      </c>
      <c r="D879" s="2">
        <v>0.95666666666666655</v>
      </c>
      <c r="E879" s="2">
        <v>0.66666666666666652</v>
      </c>
    </row>
    <row r="880" spans="1:5" x14ac:dyDescent="0.3">
      <c r="A880" s="1">
        <v>45750</v>
      </c>
      <c r="B880" t="s">
        <v>499</v>
      </c>
      <c r="C880" s="2">
        <v>0.84333333333333338</v>
      </c>
      <c r="D880" s="2">
        <v>0.95666666666666678</v>
      </c>
      <c r="E880" s="2">
        <v>0.1133333333333334</v>
      </c>
    </row>
    <row r="881" spans="1:5" x14ac:dyDescent="0.3">
      <c r="A881" s="1">
        <v>45751</v>
      </c>
      <c r="B881" t="s">
        <v>317</v>
      </c>
      <c r="C881" s="2">
        <v>0.53</v>
      </c>
      <c r="D881" s="2">
        <v>1.2166666666666668</v>
      </c>
      <c r="E881" s="2">
        <v>0.68666666666666676</v>
      </c>
    </row>
    <row r="882" spans="1:5" x14ac:dyDescent="0.3">
      <c r="A882" s="1">
        <v>45751</v>
      </c>
      <c r="B882" t="s">
        <v>52</v>
      </c>
      <c r="C882" s="2">
        <v>0.62333333333333341</v>
      </c>
      <c r="D882" s="2">
        <v>1.1116666666666668</v>
      </c>
      <c r="E882" s="2">
        <v>0.4883333333333334</v>
      </c>
    </row>
    <row r="883" spans="1:5" x14ac:dyDescent="0.3">
      <c r="A883" s="1">
        <v>45751</v>
      </c>
      <c r="B883" t="s">
        <v>32</v>
      </c>
      <c r="C883" s="2">
        <v>0.32166666666666666</v>
      </c>
      <c r="D883" s="2">
        <v>0.44499999999999995</v>
      </c>
      <c r="E883" s="2">
        <v>0.12333333333333329</v>
      </c>
    </row>
    <row r="884" spans="1:5" x14ac:dyDescent="0.3">
      <c r="A884" s="1">
        <v>45751</v>
      </c>
      <c r="B884" t="s">
        <v>417</v>
      </c>
      <c r="C884" s="2">
        <v>0.72833333333333339</v>
      </c>
      <c r="D884" s="2">
        <v>0.89500000000000002</v>
      </c>
      <c r="E884" s="2">
        <v>0.16666666666666663</v>
      </c>
    </row>
    <row r="885" spans="1:5" x14ac:dyDescent="0.3">
      <c r="A885" s="1">
        <v>45752</v>
      </c>
      <c r="B885" t="s">
        <v>390</v>
      </c>
      <c r="C885" s="2">
        <v>0.67666666666666664</v>
      </c>
      <c r="D885" s="2">
        <v>0.91500000000000004</v>
      </c>
      <c r="E885" s="2">
        <v>0.2383333333333334</v>
      </c>
    </row>
    <row r="886" spans="1:5" x14ac:dyDescent="0.3">
      <c r="A886" s="1">
        <v>45753</v>
      </c>
      <c r="B886" t="s">
        <v>378</v>
      </c>
      <c r="C886" s="2">
        <v>0.74833333333333341</v>
      </c>
      <c r="D886" s="2">
        <v>1.165</v>
      </c>
      <c r="E886" s="2">
        <v>0.41666666666666663</v>
      </c>
    </row>
    <row r="887" spans="1:5" x14ac:dyDescent="0.3">
      <c r="A887" s="1">
        <v>45754</v>
      </c>
      <c r="B887" t="s">
        <v>211</v>
      </c>
      <c r="C887" s="2">
        <v>0.84333333333333338</v>
      </c>
      <c r="D887" s="2">
        <v>1.4466666666666668</v>
      </c>
      <c r="E887" s="2">
        <v>0.60333333333333339</v>
      </c>
    </row>
    <row r="888" spans="1:5" x14ac:dyDescent="0.3">
      <c r="A888" s="1">
        <v>45754</v>
      </c>
      <c r="B888" t="s">
        <v>500</v>
      </c>
      <c r="C888" s="2">
        <v>0.70666666666666667</v>
      </c>
      <c r="D888" s="2">
        <v>0.97666666666666668</v>
      </c>
      <c r="E888" s="2">
        <v>0.27</v>
      </c>
    </row>
    <row r="889" spans="1:5" x14ac:dyDescent="0.3">
      <c r="A889" s="1">
        <v>45754</v>
      </c>
      <c r="B889" t="s">
        <v>500</v>
      </c>
      <c r="C889" s="2">
        <v>0.79166666666666663</v>
      </c>
      <c r="D889" s="2">
        <v>1.125</v>
      </c>
      <c r="E889" s="2">
        <v>0.33333333333333337</v>
      </c>
    </row>
    <row r="890" spans="1:5" x14ac:dyDescent="0.3">
      <c r="A890" s="1">
        <v>45755</v>
      </c>
      <c r="B890" t="s">
        <v>215</v>
      </c>
      <c r="C890" s="2">
        <v>0.3116666666666667</v>
      </c>
      <c r="D890" s="2">
        <v>0.78</v>
      </c>
      <c r="E890" s="2">
        <v>0.46833333333333332</v>
      </c>
    </row>
    <row r="891" spans="1:5" x14ac:dyDescent="0.3">
      <c r="A891" s="1">
        <v>45756</v>
      </c>
      <c r="B891" t="s">
        <v>231</v>
      </c>
      <c r="C891" s="2">
        <v>0.39500000000000002</v>
      </c>
      <c r="D891" s="2">
        <v>0.60333333333333339</v>
      </c>
      <c r="E891" s="2">
        <v>0.20833333333333337</v>
      </c>
    </row>
    <row r="892" spans="1:5" x14ac:dyDescent="0.3">
      <c r="A892" s="1">
        <v>45757</v>
      </c>
      <c r="B892" t="s">
        <v>405</v>
      </c>
      <c r="C892" s="2">
        <v>0.36333333333333329</v>
      </c>
      <c r="D892" s="2">
        <v>0.76833333333333331</v>
      </c>
      <c r="E892" s="2">
        <v>0.40500000000000003</v>
      </c>
    </row>
    <row r="893" spans="1:5" x14ac:dyDescent="0.3">
      <c r="A893" s="1">
        <v>45758</v>
      </c>
      <c r="B893" t="s">
        <v>501</v>
      </c>
      <c r="C893" s="2">
        <v>0.22833333333333333</v>
      </c>
      <c r="D893" s="2">
        <v>0.56166666666666665</v>
      </c>
      <c r="E893" s="2">
        <v>0.33333333333333331</v>
      </c>
    </row>
    <row r="894" spans="1:5" x14ac:dyDescent="0.3">
      <c r="A894" s="1">
        <v>45759</v>
      </c>
      <c r="B894" t="s">
        <v>320</v>
      </c>
      <c r="C894" s="2">
        <v>0.57166666666666666</v>
      </c>
      <c r="D894" s="2">
        <v>0.71666666666666667</v>
      </c>
      <c r="E894" s="2">
        <v>0.14500000000000002</v>
      </c>
    </row>
    <row r="895" spans="1:5" x14ac:dyDescent="0.3">
      <c r="A895" s="1">
        <v>45760</v>
      </c>
      <c r="B895" t="s">
        <v>96</v>
      </c>
      <c r="C895" s="2">
        <v>0.79166666666666663</v>
      </c>
      <c r="D895" s="2">
        <v>0.95666666666666667</v>
      </c>
      <c r="E895" s="2">
        <v>0.16500000000000004</v>
      </c>
    </row>
    <row r="896" spans="1:5" x14ac:dyDescent="0.3">
      <c r="A896" s="1">
        <v>45760</v>
      </c>
      <c r="B896" t="s">
        <v>260</v>
      </c>
      <c r="C896" s="2">
        <v>0.34333333333333332</v>
      </c>
      <c r="D896" s="2">
        <v>0.48833333333333334</v>
      </c>
      <c r="E896" s="2">
        <v>0.14500000000000002</v>
      </c>
    </row>
    <row r="897" spans="1:5" x14ac:dyDescent="0.3">
      <c r="A897" s="1">
        <v>45760</v>
      </c>
      <c r="B897" t="s">
        <v>502</v>
      </c>
      <c r="C897" s="2">
        <v>0.82166666666666666</v>
      </c>
      <c r="D897" s="2">
        <v>1.29</v>
      </c>
      <c r="E897" s="2">
        <v>0.46833333333333338</v>
      </c>
    </row>
    <row r="898" spans="1:5" x14ac:dyDescent="0.3">
      <c r="A898" s="1">
        <v>45761</v>
      </c>
      <c r="B898" t="s">
        <v>260</v>
      </c>
      <c r="C898" s="2">
        <v>0.88500000000000001</v>
      </c>
      <c r="D898" s="2">
        <v>1.175</v>
      </c>
      <c r="E898" s="2">
        <v>0.29000000000000004</v>
      </c>
    </row>
    <row r="899" spans="1:5" x14ac:dyDescent="0.3">
      <c r="A899" s="1">
        <v>45762</v>
      </c>
      <c r="B899" t="s">
        <v>300</v>
      </c>
      <c r="C899" s="2">
        <v>0.49833333333333329</v>
      </c>
      <c r="D899" s="2">
        <v>0.70499999999999996</v>
      </c>
      <c r="E899" s="2">
        <v>0.20666666666666667</v>
      </c>
    </row>
    <row r="900" spans="1:5" x14ac:dyDescent="0.3">
      <c r="A900" s="1">
        <v>45762</v>
      </c>
      <c r="B900" t="s">
        <v>229</v>
      </c>
      <c r="C900" s="2">
        <v>0.33333333333333331</v>
      </c>
      <c r="D900" s="2">
        <v>0.875</v>
      </c>
      <c r="E900" s="2">
        <v>0.54166666666666674</v>
      </c>
    </row>
    <row r="901" spans="1:5" x14ac:dyDescent="0.3">
      <c r="A901" s="1">
        <v>45763</v>
      </c>
      <c r="B901" t="s">
        <v>247</v>
      </c>
      <c r="C901" s="2">
        <v>0.28000000000000003</v>
      </c>
      <c r="D901" s="2">
        <v>0.4883333333333334</v>
      </c>
      <c r="E901" s="2">
        <v>0.20833333333333337</v>
      </c>
    </row>
    <row r="902" spans="1:5" x14ac:dyDescent="0.3">
      <c r="A902" s="1">
        <v>45764</v>
      </c>
      <c r="B902" t="s">
        <v>232</v>
      </c>
      <c r="C902" s="2">
        <v>0.34333333333333332</v>
      </c>
      <c r="D902" s="2">
        <v>0.74833333333333329</v>
      </c>
      <c r="E902" s="2">
        <v>0.40499999999999997</v>
      </c>
    </row>
    <row r="903" spans="1:5" x14ac:dyDescent="0.3">
      <c r="A903" s="1">
        <v>45764</v>
      </c>
      <c r="B903" t="s">
        <v>407</v>
      </c>
      <c r="C903" s="2">
        <v>0.59333333333333338</v>
      </c>
      <c r="D903" s="2">
        <v>0.88333333333333341</v>
      </c>
      <c r="E903" s="2">
        <v>0.29000000000000004</v>
      </c>
    </row>
    <row r="904" spans="1:5" x14ac:dyDescent="0.3">
      <c r="A904" s="1">
        <v>45765</v>
      </c>
      <c r="B904" t="s">
        <v>352</v>
      </c>
      <c r="C904" s="2">
        <v>0.7383333333333334</v>
      </c>
      <c r="D904" s="2">
        <v>1.1950000000000001</v>
      </c>
      <c r="E904" s="2">
        <v>0.45666666666666667</v>
      </c>
    </row>
    <row r="905" spans="1:5" x14ac:dyDescent="0.3">
      <c r="A905" s="1">
        <v>45766</v>
      </c>
      <c r="B905" t="s">
        <v>220</v>
      </c>
      <c r="C905" s="2">
        <v>0.78</v>
      </c>
      <c r="D905" s="2">
        <v>1.2383333333333333</v>
      </c>
      <c r="E905" s="2">
        <v>0.45833333333333326</v>
      </c>
    </row>
    <row r="906" spans="1:5" x14ac:dyDescent="0.3">
      <c r="A906" s="1">
        <v>45767</v>
      </c>
      <c r="B906" t="s">
        <v>255</v>
      </c>
      <c r="C906" s="2">
        <v>0.36333333333333329</v>
      </c>
      <c r="D906" s="2">
        <v>0.82000000000000006</v>
      </c>
      <c r="E906" s="2">
        <v>0.45666666666666678</v>
      </c>
    </row>
    <row r="907" spans="1:5" x14ac:dyDescent="0.3">
      <c r="A907" s="1">
        <v>45767</v>
      </c>
      <c r="B907" t="s">
        <v>133</v>
      </c>
      <c r="C907" s="2">
        <v>0.24833333333333335</v>
      </c>
      <c r="D907" s="2">
        <v>0.34166666666666667</v>
      </c>
      <c r="E907" s="2">
        <v>9.3333333333333324E-2</v>
      </c>
    </row>
    <row r="908" spans="1:5" x14ac:dyDescent="0.3">
      <c r="A908" s="1">
        <v>45768</v>
      </c>
      <c r="B908" t="s">
        <v>285</v>
      </c>
      <c r="C908" s="2">
        <v>0.6133333333333334</v>
      </c>
      <c r="D908" s="2">
        <v>0.83166666666666678</v>
      </c>
      <c r="E908" s="2">
        <v>0.21833333333333338</v>
      </c>
    </row>
    <row r="909" spans="1:5" x14ac:dyDescent="0.3">
      <c r="A909" s="1">
        <v>45769</v>
      </c>
      <c r="B909" t="s">
        <v>158</v>
      </c>
      <c r="C909" s="2">
        <v>0.41666666666666669</v>
      </c>
      <c r="D909" s="2">
        <v>0.68666666666666676</v>
      </c>
      <c r="E909" s="2">
        <v>0.27000000000000007</v>
      </c>
    </row>
    <row r="910" spans="1:5" x14ac:dyDescent="0.3">
      <c r="A910" s="1">
        <v>45770</v>
      </c>
      <c r="B910" t="s">
        <v>427</v>
      </c>
      <c r="C910" s="2">
        <v>0.53</v>
      </c>
      <c r="D910" s="2">
        <v>0.75833333333333341</v>
      </c>
      <c r="E910" s="2">
        <v>0.22833333333333339</v>
      </c>
    </row>
    <row r="911" spans="1:5" x14ac:dyDescent="0.3">
      <c r="A911" s="1">
        <v>45771</v>
      </c>
      <c r="B911" t="s">
        <v>300</v>
      </c>
      <c r="C911" s="2">
        <v>0.58166666666666667</v>
      </c>
      <c r="D911" s="2">
        <v>1.0816666666666666</v>
      </c>
      <c r="E911" s="2">
        <v>0.49999999999999989</v>
      </c>
    </row>
    <row r="912" spans="1:5" x14ac:dyDescent="0.3">
      <c r="A912" s="1">
        <v>45772</v>
      </c>
      <c r="B912" t="s">
        <v>333</v>
      </c>
      <c r="C912" s="2">
        <v>0.59333333333333338</v>
      </c>
      <c r="D912" s="2">
        <v>0.88500000000000001</v>
      </c>
      <c r="E912" s="2">
        <v>0.29166666666666663</v>
      </c>
    </row>
    <row r="913" spans="1:5" x14ac:dyDescent="0.3">
      <c r="A913" s="1">
        <v>45772</v>
      </c>
      <c r="B913" t="s">
        <v>226</v>
      </c>
      <c r="C913" s="2">
        <v>0.60333333333333339</v>
      </c>
      <c r="D913" s="2">
        <v>0.63333333333333341</v>
      </c>
      <c r="E913" s="2">
        <v>3.0000000000000027E-2</v>
      </c>
    </row>
    <row r="914" spans="1:5" x14ac:dyDescent="0.3">
      <c r="A914" s="1">
        <v>45772</v>
      </c>
      <c r="B914" t="s">
        <v>374</v>
      </c>
      <c r="C914" s="2">
        <v>0.51</v>
      </c>
      <c r="D914" s="2">
        <v>0.59333333333333338</v>
      </c>
      <c r="E914" s="2">
        <v>8.333333333333337E-2</v>
      </c>
    </row>
    <row r="915" spans="1:5" x14ac:dyDescent="0.3">
      <c r="A915" s="1">
        <v>45772</v>
      </c>
      <c r="B915" t="s">
        <v>345</v>
      </c>
      <c r="C915" s="2">
        <v>0.39500000000000002</v>
      </c>
      <c r="D915" s="2">
        <v>0.85333333333333328</v>
      </c>
      <c r="E915" s="2">
        <v>0.45833333333333326</v>
      </c>
    </row>
    <row r="916" spans="1:5" x14ac:dyDescent="0.3">
      <c r="A916" s="1">
        <v>45772</v>
      </c>
      <c r="B916" t="s">
        <v>417</v>
      </c>
      <c r="C916" s="2">
        <v>0.39500000000000002</v>
      </c>
      <c r="D916" s="2">
        <v>0.79</v>
      </c>
      <c r="E916" s="2">
        <v>0.39500000000000002</v>
      </c>
    </row>
    <row r="917" spans="1:5" x14ac:dyDescent="0.3">
      <c r="A917" s="1">
        <v>45772</v>
      </c>
      <c r="B917" t="s">
        <v>104</v>
      </c>
      <c r="C917" s="2">
        <v>0.375</v>
      </c>
      <c r="D917" s="2">
        <v>0.70833333333333326</v>
      </c>
      <c r="E917" s="2">
        <v>0.33333333333333326</v>
      </c>
    </row>
    <row r="918" spans="1:5" x14ac:dyDescent="0.3">
      <c r="A918" s="1">
        <v>45773</v>
      </c>
      <c r="B918" t="s">
        <v>272</v>
      </c>
      <c r="C918" s="2">
        <v>0.48833333333333329</v>
      </c>
      <c r="D918" s="2">
        <v>0.51833333333333331</v>
      </c>
      <c r="E918" s="2">
        <v>3.0000000000000027E-2</v>
      </c>
    </row>
    <row r="919" spans="1:5" x14ac:dyDescent="0.3">
      <c r="A919" s="1">
        <v>45773</v>
      </c>
      <c r="B919" t="s">
        <v>432</v>
      </c>
      <c r="C919" s="2">
        <v>0.75</v>
      </c>
      <c r="D919" s="2">
        <v>1</v>
      </c>
      <c r="E919" s="2">
        <v>0.25</v>
      </c>
    </row>
    <row r="920" spans="1:5" x14ac:dyDescent="0.3">
      <c r="A920" s="1">
        <v>45774</v>
      </c>
      <c r="B920" t="s">
        <v>266</v>
      </c>
      <c r="C920" s="2">
        <v>0.81166666666666665</v>
      </c>
      <c r="D920" s="2">
        <v>1.425</v>
      </c>
      <c r="E920" s="2">
        <v>0.6133333333333334</v>
      </c>
    </row>
    <row r="921" spans="1:5" x14ac:dyDescent="0.3">
      <c r="A921" s="1">
        <v>45775</v>
      </c>
      <c r="B921" t="s">
        <v>395</v>
      </c>
      <c r="C921" s="2">
        <v>0.70666666666666667</v>
      </c>
      <c r="D921" s="2">
        <v>1.05</v>
      </c>
      <c r="E921" s="2">
        <v>0.34333333333333338</v>
      </c>
    </row>
    <row r="922" spans="1:5" x14ac:dyDescent="0.3">
      <c r="A922" s="1">
        <v>45775</v>
      </c>
      <c r="B922" t="s">
        <v>409</v>
      </c>
      <c r="C922" s="2">
        <v>0.8633333333333334</v>
      </c>
      <c r="D922" s="2">
        <v>1.3416666666666668</v>
      </c>
      <c r="E922" s="2">
        <v>0.47833333333333339</v>
      </c>
    </row>
    <row r="923" spans="1:5" x14ac:dyDescent="0.3">
      <c r="A923" s="1">
        <v>45776</v>
      </c>
      <c r="B923" t="s">
        <v>46</v>
      </c>
      <c r="C923" s="2">
        <v>0.47833333333333333</v>
      </c>
      <c r="D923" s="2">
        <v>0.5083333333333333</v>
      </c>
      <c r="E923" s="2">
        <v>2.9999999999999971E-2</v>
      </c>
    </row>
    <row r="924" spans="1:5" x14ac:dyDescent="0.3">
      <c r="A924" s="1">
        <v>45777</v>
      </c>
      <c r="B924" t="s">
        <v>276</v>
      </c>
      <c r="C924" s="2">
        <v>0.45833333333333331</v>
      </c>
      <c r="D924" s="2">
        <v>0.70666666666666667</v>
      </c>
      <c r="E924" s="2">
        <v>0.24833333333333335</v>
      </c>
    </row>
    <row r="925" spans="1:5" x14ac:dyDescent="0.3">
      <c r="A925" s="1">
        <v>45777</v>
      </c>
      <c r="B925" t="s">
        <v>503</v>
      </c>
      <c r="C925" s="2">
        <v>0.36333333333333329</v>
      </c>
      <c r="D925" s="2">
        <v>0.96666666666666667</v>
      </c>
      <c r="E925" s="2">
        <v>0.60333333333333339</v>
      </c>
    </row>
    <row r="926" spans="1:5" x14ac:dyDescent="0.3">
      <c r="A926" s="1">
        <v>45777</v>
      </c>
      <c r="B926" t="s">
        <v>455</v>
      </c>
      <c r="C926" s="2">
        <v>0.40500000000000003</v>
      </c>
      <c r="D926" s="2">
        <v>0.48666666666666669</v>
      </c>
      <c r="E926" s="2">
        <v>8.1666666666666665E-2</v>
      </c>
    </row>
    <row r="927" spans="1:5" x14ac:dyDescent="0.3">
      <c r="A927" s="1">
        <v>45777</v>
      </c>
      <c r="B927" t="s">
        <v>218</v>
      </c>
      <c r="C927" s="2">
        <v>0.71833333333333338</v>
      </c>
      <c r="D927" s="2">
        <v>1.2066666666666668</v>
      </c>
      <c r="E927" s="2">
        <v>0.4883333333333334</v>
      </c>
    </row>
    <row r="928" spans="1:5" x14ac:dyDescent="0.3">
      <c r="A928" s="1">
        <v>45778</v>
      </c>
      <c r="B928" t="s">
        <v>455</v>
      </c>
      <c r="C928" s="2">
        <v>0.60333333333333339</v>
      </c>
      <c r="D928" s="2">
        <v>1.0183333333333333</v>
      </c>
      <c r="E928" s="2">
        <v>0.41499999999999992</v>
      </c>
    </row>
    <row r="929" spans="1:5" x14ac:dyDescent="0.3">
      <c r="A929" s="1">
        <v>45778</v>
      </c>
      <c r="B929" t="s">
        <v>179</v>
      </c>
      <c r="C929" s="2">
        <v>0.83333333333333337</v>
      </c>
      <c r="D929" s="2">
        <v>1.2383333333333335</v>
      </c>
      <c r="E929" s="2">
        <v>0.40500000000000014</v>
      </c>
    </row>
    <row r="930" spans="1:5" x14ac:dyDescent="0.3">
      <c r="A930" s="1">
        <v>45778</v>
      </c>
      <c r="B930" t="s">
        <v>26</v>
      </c>
      <c r="C930" s="2">
        <v>0.51</v>
      </c>
      <c r="D930" s="2">
        <v>0.52</v>
      </c>
      <c r="E930" s="2">
        <v>1.0000000000000009E-2</v>
      </c>
    </row>
    <row r="931" spans="1:5" x14ac:dyDescent="0.3">
      <c r="A931" s="1">
        <v>45778</v>
      </c>
      <c r="B931" t="s">
        <v>178</v>
      </c>
      <c r="C931" s="2">
        <v>0.56166666666666665</v>
      </c>
      <c r="D931" s="2">
        <v>1.175</v>
      </c>
      <c r="E931" s="2">
        <v>0.6133333333333334</v>
      </c>
    </row>
    <row r="932" spans="1:5" x14ac:dyDescent="0.3">
      <c r="A932" s="1">
        <v>45778</v>
      </c>
      <c r="B932" t="s">
        <v>148</v>
      </c>
      <c r="C932" s="2">
        <v>0.46833333333333332</v>
      </c>
      <c r="D932" s="2">
        <v>0.67500000000000004</v>
      </c>
      <c r="E932" s="2">
        <v>0.20666666666666672</v>
      </c>
    </row>
    <row r="933" spans="1:5" x14ac:dyDescent="0.3">
      <c r="A933" s="1">
        <v>45778</v>
      </c>
      <c r="B933" t="s">
        <v>36</v>
      </c>
      <c r="C933" s="2">
        <v>0.32166666666666666</v>
      </c>
      <c r="D933" s="2">
        <v>0.90500000000000003</v>
      </c>
      <c r="E933" s="2">
        <v>0.58333333333333337</v>
      </c>
    </row>
    <row r="934" spans="1:5" x14ac:dyDescent="0.3">
      <c r="A934" s="1">
        <v>45779</v>
      </c>
      <c r="B934" t="s">
        <v>243</v>
      </c>
      <c r="C934" s="2">
        <v>0.45833333333333331</v>
      </c>
      <c r="D934" s="2">
        <v>0.75</v>
      </c>
      <c r="E934" s="2">
        <v>0.29166666666666669</v>
      </c>
    </row>
    <row r="935" spans="1:5" x14ac:dyDescent="0.3">
      <c r="A935" s="1">
        <v>45779</v>
      </c>
      <c r="B935" t="s">
        <v>404</v>
      </c>
      <c r="C935" s="2">
        <v>0.77</v>
      </c>
      <c r="D935" s="2">
        <v>0.89500000000000002</v>
      </c>
      <c r="E935" s="2">
        <v>0.125</v>
      </c>
    </row>
    <row r="936" spans="1:5" x14ac:dyDescent="0.3">
      <c r="A936" s="1">
        <v>45780</v>
      </c>
      <c r="B936" t="s">
        <v>348</v>
      </c>
      <c r="C936" s="2">
        <v>0.90500000000000003</v>
      </c>
      <c r="D936" s="2">
        <v>1.3316666666666668</v>
      </c>
      <c r="E936" s="2">
        <v>0.42666666666666675</v>
      </c>
    </row>
    <row r="937" spans="1:5" x14ac:dyDescent="0.3">
      <c r="A937" s="1">
        <v>45781</v>
      </c>
      <c r="B937" t="s">
        <v>497</v>
      </c>
      <c r="C937" s="2">
        <v>0.875</v>
      </c>
      <c r="D937" s="2">
        <v>1.0933333333333333</v>
      </c>
      <c r="E937" s="2">
        <v>0.21833333333333327</v>
      </c>
    </row>
    <row r="938" spans="1:5" x14ac:dyDescent="0.3">
      <c r="A938" s="1">
        <v>45781</v>
      </c>
      <c r="B938" t="s">
        <v>504</v>
      </c>
      <c r="C938" s="2">
        <v>0.71833333333333338</v>
      </c>
      <c r="D938" s="2">
        <v>0.81166666666666676</v>
      </c>
      <c r="E938" s="2">
        <v>9.3333333333333379E-2</v>
      </c>
    </row>
    <row r="939" spans="1:5" x14ac:dyDescent="0.3">
      <c r="A939" s="1">
        <v>45782</v>
      </c>
      <c r="B939" t="s">
        <v>254</v>
      </c>
      <c r="C939" s="2">
        <v>0.47833333333333333</v>
      </c>
      <c r="D939" s="2">
        <v>0.53</v>
      </c>
      <c r="E939" s="2">
        <v>5.1666666666666694E-2</v>
      </c>
    </row>
    <row r="940" spans="1:5" x14ac:dyDescent="0.3">
      <c r="A940" s="1">
        <v>45783</v>
      </c>
      <c r="B940" t="s">
        <v>505</v>
      </c>
      <c r="C940" s="2">
        <v>0.53</v>
      </c>
      <c r="D940" s="2">
        <v>0.68500000000000005</v>
      </c>
      <c r="E940" s="2">
        <v>0.15500000000000003</v>
      </c>
    </row>
    <row r="941" spans="1:5" x14ac:dyDescent="0.3">
      <c r="A941" s="1">
        <v>45784</v>
      </c>
      <c r="B941" t="s">
        <v>409</v>
      </c>
      <c r="C941" s="2">
        <v>0.37333333333333329</v>
      </c>
      <c r="D941" s="2">
        <v>1.07</v>
      </c>
      <c r="E941" s="2">
        <v>0.69666666666666677</v>
      </c>
    </row>
    <row r="942" spans="1:5" x14ac:dyDescent="0.3">
      <c r="A942" s="1">
        <v>45784</v>
      </c>
      <c r="B942" t="s">
        <v>414</v>
      </c>
      <c r="C942" s="2">
        <v>0.32166666666666666</v>
      </c>
      <c r="D942" s="2">
        <v>0.87333333333333329</v>
      </c>
      <c r="E942" s="2">
        <v>0.55166666666666664</v>
      </c>
    </row>
    <row r="943" spans="1:5" x14ac:dyDescent="0.3">
      <c r="A943" s="1">
        <v>45785</v>
      </c>
      <c r="B943" t="s">
        <v>498</v>
      </c>
      <c r="C943" s="2">
        <v>0.9883333333333334</v>
      </c>
      <c r="D943" s="2">
        <v>1.165</v>
      </c>
      <c r="E943" s="2">
        <v>0.17666666666666664</v>
      </c>
    </row>
    <row r="944" spans="1:5" x14ac:dyDescent="0.3">
      <c r="A944" s="1">
        <v>45786</v>
      </c>
      <c r="B944" t="s">
        <v>114</v>
      </c>
      <c r="C944" s="2">
        <v>0.68666666666666665</v>
      </c>
      <c r="D944" s="2">
        <v>1.1016666666666666</v>
      </c>
      <c r="E944" s="2">
        <v>0.41499999999999992</v>
      </c>
    </row>
    <row r="945" spans="1:5" x14ac:dyDescent="0.3">
      <c r="A945" s="1">
        <v>45787</v>
      </c>
      <c r="B945" t="s">
        <v>300</v>
      </c>
      <c r="C945" s="2">
        <v>0.84333333333333338</v>
      </c>
      <c r="D945" s="2">
        <v>1.3433333333333333</v>
      </c>
      <c r="E945" s="2">
        <v>0.49999999999999989</v>
      </c>
    </row>
    <row r="946" spans="1:5" x14ac:dyDescent="0.3">
      <c r="A946" s="1">
        <v>45788</v>
      </c>
      <c r="B946" t="s">
        <v>92</v>
      </c>
      <c r="C946" s="2">
        <v>0.65500000000000003</v>
      </c>
      <c r="D946" s="2">
        <v>0.70666666666666667</v>
      </c>
      <c r="E946" s="2">
        <v>5.1666666666666639E-2</v>
      </c>
    </row>
    <row r="947" spans="1:5" x14ac:dyDescent="0.3">
      <c r="A947" s="1">
        <v>45789</v>
      </c>
      <c r="B947" t="s">
        <v>439</v>
      </c>
      <c r="C947" s="2">
        <v>0.22833333333333333</v>
      </c>
      <c r="D947" s="2">
        <v>0.60333333333333328</v>
      </c>
      <c r="E947" s="2">
        <v>0.37499999999999994</v>
      </c>
    </row>
    <row r="948" spans="1:5" x14ac:dyDescent="0.3">
      <c r="A948" s="1">
        <v>45789</v>
      </c>
      <c r="B948" t="s">
        <v>52</v>
      </c>
      <c r="C948" s="2">
        <v>0.58333333333333337</v>
      </c>
      <c r="D948" s="2">
        <v>0.6133333333333334</v>
      </c>
      <c r="E948" s="2">
        <v>3.0000000000000027E-2</v>
      </c>
    </row>
    <row r="949" spans="1:5" x14ac:dyDescent="0.3">
      <c r="A949" s="1">
        <v>45790</v>
      </c>
      <c r="B949" t="s">
        <v>150</v>
      </c>
      <c r="C949" s="2">
        <v>0.66666666666666663</v>
      </c>
      <c r="D949" s="2">
        <v>1.01</v>
      </c>
      <c r="E949" s="2">
        <v>0.34333333333333338</v>
      </c>
    </row>
    <row r="950" spans="1:5" x14ac:dyDescent="0.3">
      <c r="A950" s="1">
        <v>45790</v>
      </c>
      <c r="B950" t="s">
        <v>54</v>
      </c>
      <c r="C950" s="2">
        <v>0.625</v>
      </c>
      <c r="D950" s="2">
        <v>1.145</v>
      </c>
      <c r="E950" s="2">
        <v>0.52</v>
      </c>
    </row>
    <row r="951" spans="1:5" x14ac:dyDescent="0.3">
      <c r="A951" s="1">
        <v>45791</v>
      </c>
      <c r="B951" t="s">
        <v>40</v>
      </c>
      <c r="C951" s="2">
        <v>0.38500000000000001</v>
      </c>
      <c r="D951" s="2">
        <v>0.4366666666666667</v>
      </c>
      <c r="E951" s="2">
        <v>5.1666666666666694E-2</v>
      </c>
    </row>
    <row r="952" spans="1:5" x14ac:dyDescent="0.3">
      <c r="A952" s="1">
        <v>45792</v>
      </c>
      <c r="B952" t="s">
        <v>417</v>
      </c>
      <c r="C952" s="2">
        <v>0.27</v>
      </c>
      <c r="D952" s="2">
        <v>0.81166666666666665</v>
      </c>
      <c r="E952" s="2">
        <v>0.54166666666666663</v>
      </c>
    </row>
    <row r="953" spans="1:5" x14ac:dyDescent="0.3">
      <c r="A953" s="1">
        <v>45792</v>
      </c>
      <c r="B953" t="s">
        <v>31</v>
      </c>
      <c r="C953" s="2">
        <v>0.57166666666666666</v>
      </c>
      <c r="D953" s="2">
        <v>0.95666666666666667</v>
      </c>
      <c r="E953" s="2">
        <v>0.38500000000000001</v>
      </c>
    </row>
    <row r="954" spans="1:5" x14ac:dyDescent="0.3">
      <c r="A954" s="1">
        <v>45793</v>
      </c>
      <c r="B954" t="s">
        <v>67</v>
      </c>
      <c r="C954" s="2">
        <v>0.64500000000000002</v>
      </c>
      <c r="D954" s="2">
        <v>0.72666666666666668</v>
      </c>
      <c r="E954" s="2">
        <v>8.1666666666666665E-2</v>
      </c>
    </row>
    <row r="955" spans="1:5" x14ac:dyDescent="0.3">
      <c r="A955" s="1">
        <v>45794</v>
      </c>
      <c r="B955" t="s">
        <v>506</v>
      </c>
      <c r="C955" s="2">
        <v>0.69666666666666666</v>
      </c>
      <c r="D955" s="2">
        <v>1.07</v>
      </c>
      <c r="E955" s="2">
        <v>0.37333333333333341</v>
      </c>
    </row>
    <row r="956" spans="1:5" x14ac:dyDescent="0.3">
      <c r="A956" s="1">
        <v>45794</v>
      </c>
      <c r="B956" t="s">
        <v>26</v>
      </c>
      <c r="C956" s="2">
        <v>0.71833333333333338</v>
      </c>
      <c r="D956" s="2">
        <v>1.0916666666666668</v>
      </c>
      <c r="E956" s="2">
        <v>0.37333333333333341</v>
      </c>
    </row>
    <row r="957" spans="1:5" x14ac:dyDescent="0.3">
      <c r="A957" s="1">
        <v>45794</v>
      </c>
      <c r="B957" t="s">
        <v>507</v>
      </c>
      <c r="C957" s="2">
        <v>0.875</v>
      </c>
      <c r="D957" s="2">
        <v>1.2066666666666668</v>
      </c>
      <c r="E957" s="2">
        <v>0.33166666666666678</v>
      </c>
    </row>
    <row r="958" spans="1:5" x14ac:dyDescent="0.3">
      <c r="A958" s="1">
        <v>45795</v>
      </c>
      <c r="B958" t="s">
        <v>508</v>
      </c>
      <c r="C958" s="2">
        <v>0.625</v>
      </c>
      <c r="D958" s="2">
        <v>1.0516666666666667</v>
      </c>
      <c r="E958" s="2">
        <v>0.42666666666666675</v>
      </c>
    </row>
    <row r="959" spans="1:5" x14ac:dyDescent="0.3">
      <c r="A959" s="1">
        <v>45796</v>
      </c>
      <c r="B959" t="s">
        <v>121</v>
      </c>
      <c r="C959" s="2">
        <v>0.65500000000000003</v>
      </c>
      <c r="D959" s="2">
        <v>0.68500000000000005</v>
      </c>
      <c r="E959" s="2">
        <v>3.0000000000000027E-2</v>
      </c>
    </row>
    <row r="960" spans="1:5" x14ac:dyDescent="0.3">
      <c r="A960" s="1">
        <v>45796</v>
      </c>
      <c r="B960" t="s">
        <v>509</v>
      </c>
      <c r="C960" s="2">
        <v>0.33166666666666667</v>
      </c>
      <c r="D960" s="2">
        <v>0.70666666666666667</v>
      </c>
      <c r="E960" s="2">
        <v>0.375</v>
      </c>
    </row>
    <row r="961" spans="1:5" x14ac:dyDescent="0.3">
      <c r="A961" s="1">
        <v>45797</v>
      </c>
      <c r="B961" t="s">
        <v>510</v>
      </c>
      <c r="C961" s="2">
        <v>0.65500000000000003</v>
      </c>
      <c r="D961" s="2">
        <v>1.0816666666666668</v>
      </c>
      <c r="E961" s="2">
        <v>0.42666666666666675</v>
      </c>
    </row>
    <row r="962" spans="1:5" x14ac:dyDescent="0.3">
      <c r="A962" s="1">
        <v>45797</v>
      </c>
      <c r="B962" t="s">
        <v>126</v>
      </c>
      <c r="C962" s="2">
        <v>0.26</v>
      </c>
      <c r="D962" s="2">
        <v>0.55000000000000004</v>
      </c>
      <c r="E962" s="2">
        <v>0.29000000000000004</v>
      </c>
    </row>
    <row r="963" spans="1:5" x14ac:dyDescent="0.3">
      <c r="A963" s="1">
        <v>45797</v>
      </c>
      <c r="B963" t="s">
        <v>211</v>
      </c>
      <c r="C963" s="2">
        <v>0.45833333333333331</v>
      </c>
      <c r="D963" s="2">
        <v>1.0516666666666667</v>
      </c>
      <c r="E963" s="2">
        <v>0.59333333333333349</v>
      </c>
    </row>
    <row r="964" spans="1:5" x14ac:dyDescent="0.3">
      <c r="A964" s="1">
        <v>45798</v>
      </c>
      <c r="B964" t="s">
        <v>290</v>
      </c>
      <c r="C964" s="2">
        <v>0.91500000000000004</v>
      </c>
      <c r="D964" s="2">
        <v>1.1633333333333333</v>
      </c>
      <c r="E964" s="2">
        <v>0.24833333333333329</v>
      </c>
    </row>
    <row r="965" spans="1:5" x14ac:dyDescent="0.3">
      <c r="A965" s="1">
        <v>45799</v>
      </c>
      <c r="B965" t="s">
        <v>85</v>
      </c>
      <c r="C965" s="2">
        <v>0.6133333333333334</v>
      </c>
      <c r="D965" s="2">
        <v>1.1116666666666668</v>
      </c>
      <c r="E965" s="2">
        <v>0.49833333333333341</v>
      </c>
    </row>
    <row r="966" spans="1:5" x14ac:dyDescent="0.3">
      <c r="A966" s="1">
        <v>45799</v>
      </c>
      <c r="B966" t="s">
        <v>22</v>
      </c>
      <c r="C966" s="2">
        <v>0.51</v>
      </c>
      <c r="D966" s="2">
        <v>0.91500000000000004</v>
      </c>
      <c r="E966" s="2">
        <v>0.40500000000000003</v>
      </c>
    </row>
    <row r="967" spans="1:5" x14ac:dyDescent="0.3">
      <c r="A967" s="1">
        <v>45800</v>
      </c>
      <c r="B967" t="s">
        <v>157</v>
      </c>
      <c r="C967" s="2">
        <v>0.20833333333333334</v>
      </c>
      <c r="D967" s="2">
        <v>0.83333333333333337</v>
      </c>
      <c r="E967" s="2">
        <v>0.625</v>
      </c>
    </row>
    <row r="968" spans="1:5" x14ac:dyDescent="0.3">
      <c r="A968" s="1">
        <v>45800</v>
      </c>
      <c r="B968" t="s">
        <v>41</v>
      </c>
      <c r="C968" s="2">
        <v>0.35333333333333333</v>
      </c>
      <c r="D968" s="2">
        <v>0.62333333333333329</v>
      </c>
      <c r="E968" s="2">
        <v>0.26999999999999996</v>
      </c>
    </row>
    <row r="969" spans="1:5" x14ac:dyDescent="0.3">
      <c r="A969" s="1">
        <v>45800</v>
      </c>
      <c r="B969" t="s">
        <v>270</v>
      </c>
      <c r="C969" s="2">
        <v>0.38500000000000001</v>
      </c>
      <c r="D969" s="2">
        <v>0.92666666666666664</v>
      </c>
      <c r="E969" s="2">
        <v>0.54166666666666663</v>
      </c>
    </row>
    <row r="970" spans="1:5" x14ac:dyDescent="0.3">
      <c r="A970" s="1">
        <v>45800</v>
      </c>
      <c r="B970" t="s">
        <v>511</v>
      </c>
      <c r="C970" s="2">
        <v>0.77</v>
      </c>
      <c r="D970" s="2">
        <v>0.8633333333333334</v>
      </c>
      <c r="E970" s="2">
        <v>9.3333333333333379E-2</v>
      </c>
    </row>
    <row r="971" spans="1:5" x14ac:dyDescent="0.3">
      <c r="A971" s="1">
        <v>45800</v>
      </c>
      <c r="B971" t="s">
        <v>360</v>
      </c>
      <c r="C971" s="2">
        <v>0.25</v>
      </c>
      <c r="D971" s="2">
        <v>0.4883333333333334</v>
      </c>
      <c r="E971" s="2">
        <v>0.2383333333333334</v>
      </c>
    </row>
    <row r="972" spans="1:5" x14ac:dyDescent="0.3">
      <c r="A972" s="1">
        <v>45801</v>
      </c>
      <c r="B972" t="s">
        <v>500</v>
      </c>
      <c r="C972" s="2">
        <v>0.93666666666666665</v>
      </c>
      <c r="D972" s="2">
        <v>1.6033333333333333</v>
      </c>
      <c r="E972" s="2">
        <v>0.66666666666666663</v>
      </c>
    </row>
    <row r="973" spans="1:5" x14ac:dyDescent="0.3">
      <c r="A973" s="1">
        <v>45801</v>
      </c>
      <c r="B973" t="s">
        <v>418</v>
      </c>
      <c r="C973" s="2">
        <v>0.91500000000000004</v>
      </c>
      <c r="D973" s="2">
        <v>1.08</v>
      </c>
      <c r="E973" s="2">
        <v>0.16500000000000004</v>
      </c>
    </row>
    <row r="974" spans="1:5" x14ac:dyDescent="0.3">
      <c r="A974" s="1">
        <v>45802</v>
      </c>
      <c r="B974" t="s">
        <v>512</v>
      </c>
      <c r="C974" s="2">
        <v>0.24833333333333335</v>
      </c>
      <c r="D974" s="2">
        <v>0.91500000000000004</v>
      </c>
      <c r="E974" s="2">
        <v>0.66666666666666674</v>
      </c>
    </row>
    <row r="975" spans="1:5" x14ac:dyDescent="0.3">
      <c r="A975" s="1">
        <v>45802</v>
      </c>
      <c r="B975" t="s">
        <v>356</v>
      </c>
      <c r="C975" s="2">
        <v>0.68666666666666665</v>
      </c>
      <c r="D975" s="2">
        <v>1.2483333333333333</v>
      </c>
      <c r="E975" s="2">
        <v>0.56166666666666665</v>
      </c>
    </row>
    <row r="976" spans="1:5" x14ac:dyDescent="0.3">
      <c r="A976" s="1">
        <v>45802</v>
      </c>
      <c r="B976" t="s">
        <v>513</v>
      </c>
      <c r="C976" s="2">
        <v>0.57166666666666666</v>
      </c>
      <c r="D976" s="2">
        <v>0.59166666666666667</v>
      </c>
      <c r="E976" s="2">
        <v>2.0000000000000018E-2</v>
      </c>
    </row>
    <row r="977" spans="1:5" x14ac:dyDescent="0.3">
      <c r="A977" s="1">
        <v>45802</v>
      </c>
      <c r="B977" t="s">
        <v>233</v>
      </c>
      <c r="C977" s="2">
        <v>0.84333333333333338</v>
      </c>
      <c r="D977" s="2">
        <v>0.87333333333333341</v>
      </c>
      <c r="E977" s="2">
        <v>3.0000000000000027E-2</v>
      </c>
    </row>
    <row r="978" spans="1:5" x14ac:dyDescent="0.3">
      <c r="A978" s="1">
        <v>45802</v>
      </c>
      <c r="B978" t="s">
        <v>514</v>
      </c>
      <c r="C978" s="2">
        <v>0.9883333333333334</v>
      </c>
      <c r="D978" s="2">
        <v>1.6850000000000001</v>
      </c>
      <c r="E978" s="2">
        <v>0.69666666666666666</v>
      </c>
    </row>
    <row r="979" spans="1:5" x14ac:dyDescent="0.3">
      <c r="A979" s="1">
        <v>45803</v>
      </c>
      <c r="B979" t="s">
        <v>419</v>
      </c>
      <c r="C979" s="2">
        <v>0.93666666666666665</v>
      </c>
      <c r="D979" s="2">
        <v>1.3216666666666665</v>
      </c>
      <c r="E979" s="2">
        <v>0.3849999999999999</v>
      </c>
    </row>
    <row r="980" spans="1:5" x14ac:dyDescent="0.3">
      <c r="A980" s="1">
        <v>45804</v>
      </c>
      <c r="B980" t="s">
        <v>90</v>
      </c>
      <c r="C980" s="2">
        <v>0.64500000000000002</v>
      </c>
      <c r="D980" s="2">
        <v>0.67500000000000004</v>
      </c>
      <c r="E980" s="2">
        <v>3.0000000000000027E-2</v>
      </c>
    </row>
    <row r="981" spans="1:5" x14ac:dyDescent="0.3">
      <c r="A981" s="1">
        <v>45804</v>
      </c>
      <c r="B981" t="s">
        <v>515</v>
      </c>
      <c r="C981" s="2">
        <v>0.48833333333333329</v>
      </c>
      <c r="D981" s="2">
        <v>0.64333333333333331</v>
      </c>
      <c r="E981" s="2">
        <v>0.15500000000000003</v>
      </c>
    </row>
    <row r="982" spans="1:5" x14ac:dyDescent="0.3">
      <c r="A982" s="1">
        <v>45804</v>
      </c>
      <c r="B982" t="s">
        <v>257</v>
      </c>
      <c r="C982" s="2">
        <v>0.56166666666666665</v>
      </c>
      <c r="D982" s="2">
        <v>1.2583333333333333</v>
      </c>
      <c r="E982" s="2">
        <v>0.69666666666666666</v>
      </c>
    </row>
    <row r="983" spans="1:5" x14ac:dyDescent="0.3">
      <c r="A983" s="1">
        <v>45804</v>
      </c>
      <c r="B983" t="s">
        <v>388</v>
      </c>
      <c r="C983" s="2">
        <v>0.28000000000000003</v>
      </c>
      <c r="D983" s="2">
        <v>0.93500000000000005</v>
      </c>
      <c r="E983" s="2">
        <v>0.65500000000000003</v>
      </c>
    </row>
    <row r="984" spans="1:5" x14ac:dyDescent="0.3">
      <c r="A984" s="1">
        <v>45805</v>
      </c>
      <c r="B984" t="s">
        <v>310</v>
      </c>
      <c r="C984" s="2">
        <v>0.72833333333333339</v>
      </c>
      <c r="D984" s="2">
        <v>1.06</v>
      </c>
      <c r="E984" s="2">
        <v>0.33166666666666667</v>
      </c>
    </row>
    <row r="985" spans="1:5" x14ac:dyDescent="0.3">
      <c r="A985" s="1">
        <v>45805</v>
      </c>
      <c r="B985" t="s">
        <v>179</v>
      </c>
      <c r="C985" s="2">
        <v>0.32166666666666666</v>
      </c>
      <c r="D985" s="2">
        <v>0.59166666666666667</v>
      </c>
      <c r="E985" s="2">
        <v>0.27</v>
      </c>
    </row>
    <row r="986" spans="1:5" x14ac:dyDescent="0.3">
      <c r="A986" s="1">
        <v>45806</v>
      </c>
      <c r="B986" t="s">
        <v>516</v>
      </c>
      <c r="C986" s="2">
        <v>0.53</v>
      </c>
      <c r="D986" s="2">
        <v>0.90500000000000003</v>
      </c>
      <c r="E986" s="2">
        <v>0.375</v>
      </c>
    </row>
    <row r="987" spans="1:5" x14ac:dyDescent="0.3">
      <c r="A987" s="1">
        <v>45807</v>
      </c>
      <c r="B987" t="s">
        <v>494</v>
      </c>
      <c r="C987" s="2">
        <v>0.34333333333333332</v>
      </c>
      <c r="D987" s="2">
        <v>0.48833333333333334</v>
      </c>
      <c r="E987" s="2">
        <v>0.14500000000000002</v>
      </c>
    </row>
    <row r="988" spans="1:5" x14ac:dyDescent="0.3">
      <c r="A988" s="1">
        <v>45807</v>
      </c>
      <c r="B988" t="s">
        <v>143</v>
      </c>
      <c r="C988" s="2">
        <v>0.44666666666666666</v>
      </c>
      <c r="D988" s="2">
        <v>1.0816666666666668</v>
      </c>
      <c r="E988" s="2">
        <v>0.63500000000000012</v>
      </c>
    </row>
    <row r="989" spans="1:5" x14ac:dyDescent="0.3">
      <c r="A989" s="1">
        <v>45807</v>
      </c>
      <c r="B989" t="s">
        <v>69</v>
      </c>
      <c r="C989" s="2">
        <v>0.4366666666666667</v>
      </c>
      <c r="D989" s="2">
        <v>0.87333333333333341</v>
      </c>
      <c r="E989" s="2">
        <v>0.4366666666666667</v>
      </c>
    </row>
    <row r="990" spans="1:5" x14ac:dyDescent="0.3">
      <c r="A990" s="1">
        <v>45807</v>
      </c>
      <c r="B990" t="s">
        <v>14</v>
      </c>
      <c r="C990" s="2">
        <v>0.375</v>
      </c>
      <c r="D990" s="2">
        <v>0.85333333333333328</v>
      </c>
      <c r="E990" s="2">
        <v>0.47833333333333328</v>
      </c>
    </row>
    <row r="991" spans="1:5" x14ac:dyDescent="0.3">
      <c r="A991" s="1">
        <v>45807</v>
      </c>
      <c r="B991" t="s">
        <v>407</v>
      </c>
      <c r="C991" s="2">
        <v>0.8633333333333334</v>
      </c>
      <c r="D991" s="2">
        <v>1.56</v>
      </c>
      <c r="E991" s="2">
        <v>0.69666666666666666</v>
      </c>
    </row>
    <row r="992" spans="1:5" x14ac:dyDescent="0.3">
      <c r="A992" s="1">
        <v>45808</v>
      </c>
      <c r="B992" t="s">
        <v>517</v>
      </c>
      <c r="C992" s="2">
        <v>0.83333333333333337</v>
      </c>
      <c r="D992" s="2">
        <v>0.97833333333333339</v>
      </c>
      <c r="E992" s="2">
        <v>0.14500000000000002</v>
      </c>
    </row>
    <row r="993" spans="1:5" x14ac:dyDescent="0.3">
      <c r="A993" s="1">
        <v>45808</v>
      </c>
      <c r="B993" t="s">
        <v>197</v>
      </c>
      <c r="C993" s="2">
        <v>0.96833333333333338</v>
      </c>
      <c r="D993" s="2">
        <v>1.2183333333333333</v>
      </c>
      <c r="E993" s="2">
        <v>0.24999999999999989</v>
      </c>
    </row>
    <row r="994" spans="1:5" x14ac:dyDescent="0.3">
      <c r="A994" s="1">
        <v>45809</v>
      </c>
      <c r="B994" t="s">
        <v>168</v>
      </c>
      <c r="C994" s="2">
        <v>0.25</v>
      </c>
      <c r="D994" s="2">
        <v>0.8633333333333334</v>
      </c>
      <c r="E994" s="2">
        <v>0.6133333333333334</v>
      </c>
    </row>
    <row r="995" spans="1:5" x14ac:dyDescent="0.3">
      <c r="A995" s="1">
        <v>45810</v>
      </c>
      <c r="B995" t="s">
        <v>362</v>
      </c>
      <c r="C995" s="2">
        <v>0.70833333333333337</v>
      </c>
      <c r="D995" s="2">
        <v>1.2066666666666668</v>
      </c>
      <c r="E995" s="2">
        <v>0.49833333333333341</v>
      </c>
    </row>
    <row r="996" spans="1:5" x14ac:dyDescent="0.3">
      <c r="A996" s="1">
        <v>45811</v>
      </c>
      <c r="B996" t="s">
        <v>223</v>
      </c>
      <c r="C996" s="2">
        <v>0.74833333333333341</v>
      </c>
      <c r="D996" s="2">
        <v>0.79</v>
      </c>
      <c r="E996" s="2">
        <v>4.166666666666663E-2</v>
      </c>
    </row>
    <row r="997" spans="1:5" x14ac:dyDescent="0.3">
      <c r="A997" s="1">
        <v>45812</v>
      </c>
      <c r="B997" t="s">
        <v>190</v>
      </c>
      <c r="C997" s="2">
        <v>0.60333333333333339</v>
      </c>
      <c r="D997" s="2">
        <v>0.7383333333333334</v>
      </c>
      <c r="E997" s="2">
        <v>0.13500000000000001</v>
      </c>
    </row>
    <row r="998" spans="1:5" x14ac:dyDescent="0.3">
      <c r="A998" s="1">
        <v>45813</v>
      </c>
      <c r="B998" t="s">
        <v>20</v>
      </c>
      <c r="C998" s="2">
        <v>0.48833333333333329</v>
      </c>
      <c r="D998" s="2">
        <v>0.62333333333333329</v>
      </c>
      <c r="E998" s="2">
        <v>0.13500000000000001</v>
      </c>
    </row>
    <row r="999" spans="1:5" x14ac:dyDescent="0.3">
      <c r="A999" s="1">
        <v>45813</v>
      </c>
      <c r="B999" t="s">
        <v>386</v>
      </c>
      <c r="C999" s="2">
        <v>0.44666666666666666</v>
      </c>
      <c r="D999" s="2">
        <v>0.68500000000000005</v>
      </c>
      <c r="E999" s="2">
        <v>0.2383333333333334</v>
      </c>
    </row>
    <row r="1000" spans="1:5" x14ac:dyDescent="0.3">
      <c r="A1000" s="1">
        <v>45813</v>
      </c>
      <c r="B1000" t="s">
        <v>358</v>
      </c>
      <c r="C1000" s="2">
        <v>0.95833333333333337</v>
      </c>
      <c r="D1000" s="2">
        <v>1.5</v>
      </c>
      <c r="E1000" s="2">
        <v>0.54166666666666663</v>
      </c>
    </row>
    <row r="1001" spans="1:5" x14ac:dyDescent="0.3">
      <c r="A1001" s="1">
        <v>45813</v>
      </c>
      <c r="B1001" t="s">
        <v>399</v>
      </c>
      <c r="C1001" s="2">
        <v>0.625</v>
      </c>
      <c r="D1001" s="2">
        <v>1.2483333333333335</v>
      </c>
      <c r="E1001" s="2">
        <v>0.62333333333333352</v>
      </c>
    </row>
    <row r="1002" spans="1:5" x14ac:dyDescent="0.3">
      <c r="A1002" s="1">
        <v>45813</v>
      </c>
      <c r="B1002" t="s">
        <v>518</v>
      </c>
      <c r="C1002" s="2">
        <v>0.25</v>
      </c>
      <c r="D1002" s="2">
        <v>0.3116666666666667</v>
      </c>
      <c r="E1002" s="2">
        <v>6.1666666666666703E-2</v>
      </c>
    </row>
    <row r="1003" spans="1:5" x14ac:dyDescent="0.3">
      <c r="A1003" s="1">
        <v>45814</v>
      </c>
      <c r="B1003" t="s">
        <v>519</v>
      </c>
      <c r="C1003" s="2">
        <v>0.21833333333333335</v>
      </c>
      <c r="D1003" s="2">
        <v>0.87333333333333341</v>
      </c>
      <c r="E1003" s="2">
        <v>0.65500000000000003</v>
      </c>
    </row>
    <row r="1004" spans="1:5" x14ac:dyDescent="0.3">
      <c r="A1004" s="1">
        <v>45814</v>
      </c>
      <c r="B1004" t="s">
        <v>78</v>
      </c>
      <c r="C1004" s="2">
        <v>0.23833333333333334</v>
      </c>
      <c r="D1004" s="2">
        <v>0.73833333333333329</v>
      </c>
      <c r="E1004" s="2">
        <v>0.49999999999999994</v>
      </c>
    </row>
    <row r="1005" spans="1:5" x14ac:dyDescent="0.3">
      <c r="A1005" s="1">
        <v>45814</v>
      </c>
      <c r="B1005" t="s">
        <v>520</v>
      </c>
      <c r="C1005" s="2">
        <v>0.63500000000000001</v>
      </c>
      <c r="D1005" s="2">
        <v>1.0716666666666668</v>
      </c>
      <c r="E1005" s="2">
        <v>0.43666666666666676</v>
      </c>
    </row>
    <row r="1006" spans="1:5" x14ac:dyDescent="0.3">
      <c r="A1006" s="1">
        <v>45814</v>
      </c>
      <c r="B1006" t="s">
        <v>435</v>
      </c>
      <c r="C1006" s="2">
        <v>0.59333333333333338</v>
      </c>
      <c r="D1006" s="2">
        <v>1.0933333333333333</v>
      </c>
      <c r="E1006" s="2">
        <v>0.49999999999999989</v>
      </c>
    </row>
    <row r="1007" spans="1:5" x14ac:dyDescent="0.3">
      <c r="A1007" s="1">
        <v>45814</v>
      </c>
      <c r="B1007" t="s">
        <v>31</v>
      </c>
      <c r="C1007" s="2">
        <v>0.90500000000000003</v>
      </c>
      <c r="D1007" s="2">
        <v>0.92500000000000004</v>
      </c>
      <c r="E1007" s="2">
        <v>2.0000000000000018E-2</v>
      </c>
    </row>
    <row r="1008" spans="1:5" x14ac:dyDescent="0.3">
      <c r="A1008" s="1">
        <v>45815</v>
      </c>
      <c r="B1008" t="s">
        <v>521</v>
      </c>
      <c r="C1008" s="2">
        <v>0.4366666666666667</v>
      </c>
      <c r="D1008" s="2">
        <v>0.60333333333333339</v>
      </c>
      <c r="E1008" s="2">
        <v>0.16666666666666669</v>
      </c>
    </row>
    <row r="1009" spans="1:5" x14ac:dyDescent="0.3">
      <c r="A1009" s="1">
        <v>45815</v>
      </c>
      <c r="B1009" t="s">
        <v>15</v>
      </c>
      <c r="C1009" s="2">
        <v>0.91666666666666663</v>
      </c>
      <c r="D1009" s="2">
        <v>0.92666666666666664</v>
      </c>
      <c r="E1009" s="2">
        <v>1.0000000000000009E-2</v>
      </c>
    </row>
    <row r="1010" spans="1:5" x14ac:dyDescent="0.3">
      <c r="A1010" s="1">
        <v>45816</v>
      </c>
      <c r="B1010" t="s">
        <v>263</v>
      </c>
      <c r="C1010" s="2">
        <v>0.49833333333333329</v>
      </c>
      <c r="D1010" s="2">
        <v>0.85166666666666657</v>
      </c>
      <c r="E1010" s="2">
        <v>0.35333333333333328</v>
      </c>
    </row>
    <row r="1011" spans="1:5" x14ac:dyDescent="0.3">
      <c r="A1011" s="1">
        <v>45817</v>
      </c>
      <c r="B1011" t="s">
        <v>522</v>
      </c>
      <c r="C1011" s="2">
        <v>0.28999999999999998</v>
      </c>
      <c r="D1011" s="2">
        <v>0.31999999999999995</v>
      </c>
      <c r="E1011" s="2">
        <v>2.9999999999999971E-2</v>
      </c>
    </row>
    <row r="1012" spans="1:5" x14ac:dyDescent="0.3">
      <c r="A1012" s="1">
        <v>45818</v>
      </c>
      <c r="B1012" t="s">
        <v>173</v>
      </c>
      <c r="C1012" s="2">
        <v>0.21833333333333335</v>
      </c>
      <c r="D1012" s="2">
        <v>0.21833333333333335</v>
      </c>
      <c r="E1012" s="2">
        <v>0</v>
      </c>
    </row>
    <row r="1013" spans="1:5" x14ac:dyDescent="0.3">
      <c r="A1013" s="1">
        <v>45819</v>
      </c>
      <c r="B1013" t="s">
        <v>499</v>
      </c>
      <c r="C1013" s="2">
        <v>0.77</v>
      </c>
      <c r="D1013" s="2">
        <v>0.85166666666666668</v>
      </c>
      <c r="E1013" s="2">
        <v>8.1666666666666665E-2</v>
      </c>
    </row>
    <row r="1014" spans="1:5" x14ac:dyDescent="0.3">
      <c r="A1014" s="1">
        <v>45820</v>
      </c>
      <c r="B1014" t="s">
        <v>257</v>
      </c>
      <c r="C1014" s="2">
        <v>0.83333333333333337</v>
      </c>
      <c r="D1014" s="2">
        <v>1.405</v>
      </c>
      <c r="E1014" s="2">
        <v>0.57166666666666666</v>
      </c>
    </row>
    <row r="1015" spans="1:5" x14ac:dyDescent="0.3">
      <c r="A1015" s="1">
        <v>45820</v>
      </c>
      <c r="B1015" t="s">
        <v>423</v>
      </c>
      <c r="C1015" s="2">
        <v>0.99833333333333341</v>
      </c>
      <c r="D1015" s="2">
        <v>1.57</v>
      </c>
      <c r="E1015" s="2">
        <v>0.57166666666666666</v>
      </c>
    </row>
    <row r="1016" spans="1:5" x14ac:dyDescent="0.3">
      <c r="A1016" s="1">
        <v>45821</v>
      </c>
      <c r="B1016" t="s">
        <v>262</v>
      </c>
      <c r="C1016" s="2">
        <v>0.70833333333333337</v>
      </c>
      <c r="D1016" s="2">
        <v>1.1666666666666667</v>
      </c>
      <c r="E1016" s="2">
        <v>0.45833333333333337</v>
      </c>
    </row>
    <row r="1017" spans="1:5" x14ac:dyDescent="0.3">
      <c r="A1017" s="1">
        <v>45821</v>
      </c>
      <c r="B1017" t="s">
        <v>60</v>
      </c>
      <c r="C1017" s="2">
        <v>0.94666666666666666</v>
      </c>
      <c r="D1017" s="2">
        <v>1.28</v>
      </c>
      <c r="E1017" s="2">
        <v>0.33333333333333337</v>
      </c>
    </row>
    <row r="1018" spans="1:5" x14ac:dyDescent="0.3">
      <c r="A1018" s="1">
        <v>45822</v>
      </c>
      <c r="B1018" t="s">
        <v>117</v>
      </c>
      <c r="C1018" s="2">
        <v>0.75</v>
      </c>
      <c r="D1018" s="2">
        <v>1.0416666666666667</v>
      </c>
      <c r="E1018" s="2">
        <v>0.29166666666666674</v>
      </c>
    </row>
    <row r="1019" spans="1:5" x14ac:dyDescent="0.3">
      <c r="A1019" s="1">
        <v>45823</v>
      </c>
      <c r="B1019" t="s">
        <v>523</v>
      </c>
      <c r="C1019" s="2">
        <v>0.34333333333333332</v>
      </c>
      <c r="D1019" s="2">
        <v>0.7583333333333333</v>
      </c>
      <c r="E1019" s="2">
        <v>0.41499999999999998</v>
      </c>
    </row>
    <row r="1020" spans="1:5" x14ac:dyDescent="0.3">
      <c r="A1020" s="1">
        <v>45823</v>
      </c>
      <c r="B1020" t="s">
        <v>31</v>
      </c>
      <c r="C1020" s="2">
        <v>0.33166666666666667</v>
      </c>
      <c r="D1020" s="2">
        <v>0.76833333333333331</v>
      </c>
      <c r="E1020" s="2">
        <v>0.43666666666666665</v>
      </c>
    </row>
    <row r="1021" spans="1:5" x14ac:dyDescent="0.3">
      <c r="A1021" s="1">
        <v>45823</v>
      </c>
      <c r="B1021" t="s">
        <v>389</v>
      </c>
      <c r="C1021" s="2">
        <v>0.55166666666666664</v>
      </c>
      <c r="D1021" s="2">
        <v>0.68666666666666665</v>
      </c>
      <c r="E1021" s="2">
        <v>0.13500000000000001</v>
      </c>
    </row>
    <row r="1022" spans="1:5" x14ac:dyDescent="0.3">
      <c r="A1022" s="1">
        <v>45823</v>
      </c>
      <c r="B1022" t="s">
        <v>246</v>
      </c>
      <c r="C1022" s="2">
        <v>0.76</v>
      </c>
      <c r="D1022" s="2">
        <v>1.3733333333333333</v>
      </c>
      <c r="E1022" s="2">
        <v>0.61333333333333329</v>
      </c>
    </row>
    <row r="1023" spans="1:5" x14ac:dyDescent="0.3">
      <c r="A1023" s="1">
        <v>45824</v>
      </c>
      <c r="B1023" t="s">
        <v>524</v>
      </c>
      <c r="C1023" s="2">
        <v>0.41499999999999998</v>
      </c>
      <c r="D1023" s="2">
        <v>0.96666666666666656</v>
      </c>
      <c r="E1023" s="2">
        <v>0.55166666666666653</v>
      </c>
    </row>
    <row r="1024" spans="1:5" x14ac:dyDescent="0.3">
      <c r="A1024" s="1">
        <v>45824</v>
      </c>
      <c r="B1024" t="s">
        <v>149</v>
      </c>
      <c r="C1024" s="2">
        <v>0.25</v>
      </c>
      <c r="D1024" s="2">
        <v>0.58166666666666678</v>
      </c>
      <c r="E1024" s="2">
        <v>0.33166666666666678</v>
      </c>
    </row>
    <row r="1025" spans="1:5" x14ac:dyDescent="0.3">
      <c r="A1025" s="1">
        <v>45824</v>
      </c>
      <c r="B1025" t="s">
        <v>355</v>
      </c>
      <c r="C1025" s="2">
        <v>0.83166666666666667</v>
      </c>
      <c r="D1025" s="2">
        <v>0.83166666666666667</v>
      </c>
      <c r="E1025" s="2">
        <v>0</v>
      </c>
    </row>
    <row r="1026" spans="1:5" x14ac:dyDescent="0.3">
      <c r="A1026" s="1">
        <v>45825</v>
      </c>
      <c r="B1026" t="s">
        <v>525</v>
      </c>
      <c r="C1026" s="2">
        <v>0.27</v>
      </c>
      <c r="D1026" s="2">
        <v>0.39333333333333331</v>
      </c>
      <c r="E1026" s="2">
        <v>0.12333333333333329</v>
      </c>
    </row>
    <row r="1027" spans="1:5" x14ac:dyDescent="0.3">
      <c r="A1027" s="1">
        <v>45825</v>
      </c>
      <c r="B1027" t="s">
        <v>201</v>
      </c>
      <c r="C1027" s="2">
        <v>0.74833333333333341</v>
      </c>
      <c r="D1027" s="2">
        <v>1.4350000000000001</v>
      </c>
      <c r="E1027" s="2">
        <v>0.68666666666666665</v>
      </c>
    </row>
    <row r="1028" spans="1:5" x14ac:dyDescent="0.3">
      <c r="A1028" s="1">
        <v>45826</v>
      </c>
      <c r="B1028" t="s">
        <v>526</v>
      </c>
      <c r="C1028" s="2">
        <v>0.32166666666666666</v>
      </c>
      <c r="D1028" s="2">
        <v>0.7583333333333333</v>
      </c>
      <c r="E1028" s="2">
        <v>0.43666666666666665</v>
      </c>
    </row>
    <row r="1029" spans="1:5" x14ac:dyDescent="0.3">
      <c r="A1029" s="1">
        <v>45827</v>
      </c>
      <c r="B1029" t="s">
        <v>527</v>
      </c>
      <c r="C1029" s="2">
        <v>0.7383333333333334</v>
      </c>
      <c r="D1029" s="2">
        <v>0.99833333333333341</v>
      </c>
      <c r="E1029" s="2">
        <v>0.26</v>
      </c>
    </row>
    <row r="1030" spans="1:5" x14ac:dyDescent="0.3">
      <c r="A1030" s="1">
        <v>45827</v>
      </c>
      <c r="B1030" t="s">
        <v>117</v>
      </c>
      <c r="C1030" s="2">
        <v>0.72833333333333339</v>
      </c>
      <c r="D1030" s="2">
        <v>1.02</v>
      </c>
      <c r="E1030" s="2">
        <v>0.29166666666666663</v>
      </c>
    </row>
    <row r="1031" spans="1:5" x14ac:dyDescent="0.3">
      <c r="A1031" s="1">
        <v>45828</v>
      </c>
      <c r="B1031" t="s">
        <v>108</v>
      </c>
      <c r="C1031" s="2">
        <v>0.39500000000000002</v>
      </c>
      <c r="D1031" s="2">
        <v>1.1016666666666666</v>
      </c>
      <c r="E1031" s="2">
        <v>0.70666666666666655</v>
      </c>
    </row>
    <row r="1032" spans="1:5" x14ac:dyDescent="0.3">
      <c r="A1032" s="1">
        <v>45829</v>
      </c>
      <c r="B1032" t="s">
        <v>528</v>
      </c>
      <c r="C1032" s="2">
        <v>0.22833333333333333</v>
      </c>
      <c r="D1032" s="2">
        <v>0.84166666666666679</v>
      </c>
      <c r="E1032" s="2">
        <v>0.61333333333333351</v>
      </c>
    </row>
    <row r="1033" spans="1:5" x14ac:dyDescent="0.3">
      <c r="A1033" s="1">
        <v>45830</v>
      </c>
      <c r="B1033" t="s">
        <v>308</v>
      </c>
      <c r="C1033" s="2">
        <v>0.54166666666666663</v>
      </c>
      <c r="D1033" s="2">
        <v>1.2066666666666666</v>
      </c>
      <c r="E1033" s="2">
        <v>0.66499999999999992</v>
      </c>
    </row>
    <row r="1034" spans="1:5" x14ac:dyDescent="0.3">
      <c r="A1034" s="1">
        <v>45830</v>
      </c>
      <c r="B1034" t="s">
        <v>529</v>
      </c>
      <c r="C1034" s="2">
        <v>0.39500000000000002</v>
      </c>
      <c r="D1034" s="2">
        <v>0.85166666666666679</v>
      </c>
      <c r="E1034" s="2">
        <v>0.45666666666666678</v>
      </c>
    </row>
    <row r="1035" spans="1:5" x14ac:dyDescent="0.3">
      <c r="A1035" s="1">
        <v>45658</v>
      </c>
      <c r="B1035" t="s">
        <v>316</v>
      </c>
      <c r="C1035" s="2">
        <v>0.49833333333333329</v>
      </c>
      <c r="D1035" s="2">
        <v>1.08</v>
      </c>
      <c r="E1035" s="2">
        <v>0.58166666666666678</v>
      </c>
    </row>
    <row r="1036" spans="1:5" x14ac:dyDescent="0.3">
      <c r="A1036" s="1">
        <v>45659</v>
      </c>
      <c r="B1036" t="s">
        <v>526</v>
      </c>
      <c r="C1036" s="2">
        <v>0.64500000000000002</v>
      </c>
      <c r="D1036" s="2">
        <v>0.87333333333333341</v>
      </c>
      <c r="E1036" s="2">
        <v>0.22833333333333339</v>
      </c>
    </row>
    <row r="1037" spans="1:5" x14ac:dyDescent="0.3">
      <c r="A1037" s="1">
        <v>45659</v>
      </c>
      <c r="B1037" t="s">
        <v>119</v>
      </c>
      <c r="C1037" s="2">
        <v>0.51</v>
      </c>
      <c r="D1037" s="2">
        <v>1.0916666666666668</v>
      </c>
      <c r="E1037" s="2">
        <v>0.58166666666666678</v>
      </c>
    </row>
    <row r="1038" spans="1:5" x14ac:dyDescent="0.3">
      <c r="A1038" s="1">
        <v>45660</v>
      </c>
      <c r="B1038" t="s">
        <v>530</v>
      </c>
      <c r="C1038" s="2">
        <v>0.54166666666666663</v>
      </c>
      <c r="D1038" s="2">
        <v>1.2083333333333333</v>
      </c>
      <c r="E1038" s="2">
        <v>0.66666666666666663</v>
      </c>
    </row>
    <row r="1039" spans="1:5" x14ac:dyDescent="0.3">
      <c r="A1039" s="1">
        <v>45660</v>
      </c>
      <c r="B1039" t="s">
        <v>40</v>
      </c>
      <c r="C1039" s="2">
        <v>0.46833333333333332</v>
      </c>
      <c r="D1039" s="2">
        <v>0.58166666666666667</v>
      </c>
      <c r="E1039" s="2">
        <v>0.11333333333333334</v>
      </c>
    </row>
    <row r="1040" spans="1:5" x14ac:dyDescent="0.3">
      <c r="A1040" s="1">
        <v>45661</v>
      </c>
      <c r="B1040" t="s">
        <v>282</v>
      </c>
      <c r="C1040" s="2">
        <v>0.875</v>
      </c>
      <c r="D1040" s="2">
        <v>1.25</v>
      </c>
      <c r="E1040" s="2">
        <v>0.375</v>
      </c>
    </row>
    <row r="1041" spans="1:5" x14ac:dyDescent="0.3">
      <c r="A1041" s="1">
        <v>45661</v>
      </c>
      <c r="B1041" t="s">
        <v>531</v>
      </c>
      <c r="C1041" s="2">
        <v>0.48833333333333329</v>
      </c>
      <c r="D1041" s="2">
        <v>0.93500000000000005</v>
      </c>
      <c r="E1041" s="2">
        <v>0.44666666666666677</v>
      </c>
    </row>
    <row r="1042" spans="1:5" x14ac:dyDescent="0.3">
      <c r="A1042" s="1">
        <v>45662</v>
      </c>
      <c r="B1042" t="s">
        <v>240</v>
      </c>
      <c r="C1042" s="2">
        <v>0.91666666666666663</v>
      </c>
      <c r="D1042" s="2">
        <v>1.03</v>
      </c>
      <c r="E1042" s="2">
        <v>0.1133333333333334</v>
      </c>
    </row>
    <row r="1043" spans="1:5" x14ac:dyDescent="0.3">
      <c r="A1043" s="1">
        <v>45663</v>
      </c>
      <c r="B1043" t="s">
        <v>52</v>
      </c>
      <c r="C1043" s="2">
        <v>0.37333333333333329</v>
      </c>
      <c r="D1043" s="2">
        <v>0.72666666666666657</v>
      </c>
      <c r="E1043" s="2">
        <v>0.35333333333333328</v>
      </c>
    </row>
    <row r="1044" spans="1:5" x14ac:dyDescent="0.3">
      <c r="A1044" s="1">
        <v>45664</v>
      </c>
      <c r="B1044" t="s">
        <v>334</v>
      </c>
      <c r="C1044" s="2">
        <v>0.79</v>
      </c>
      <c r="D1044" s="2">
        <v>1.1533333333333333</v>
      </c>
      <c r="E1044" s="2">
        <v>0.36333333333333329</v>
      </c>
    </row>
    <row r="1045" spans="1:5" x14ac:dyDescent="0.3">
      <c r="A1045" s="1">
        <v>45665</v>
      </c>
      <c r="B1045" t="s">
        <v>449</v>
      </c>
      <c r="C1045" s="2">
        <v>0.45666666666666667</v>
      </c>
      <c r="D1045" s="2">
        <v>0.96666666666666667</v>
      </c>
      <c r="E1045" s="2">
        <v>0.51</v>
      </c>
    </row>
    <row r="1046" spans="1:5" x14ac:dyDescent="0.3">
      <c r="A1046" s="1">
        <v>45666</v>
      </c>
      <c r="B1046" t="s">
        <v>532</v>
      </c>
      <c r="C1046" s="2">
        <v>0.59333333333333338</v>
      </c>
      <c r="D1046" s="2">
        <v>0.60333333333333339</v>
      </c>
      <c r="E1046" s="2">
        <v>1.0000000000000009E-2</v>
      </c>
    </row>
    <row r="1047" spans="1:5" x14ac:dyDescent="0.3">
      <c r="A1047" s="1">
        <v>45666</v>
      </c>
      <c r="B1047" t="s">
        <v>204</v>
      </c>
      <c r="C1047" s="2">
        <v>0.76</v>
      </c>
      <c r="D1047" s="2">
        <v>0.93666666666666665</v>
      </c>
      <c r="E1047" s="2">
        <v>0.17666666666666664</v>
      </c>
    </row>
    <row r="1048" spans="1:5" x14ac:dyDescent="0.3">
      <c r="A1048" s="1">
        <v>45666</v>
      </c>
      <c r="B1048" t="s">
        <v>152</v>
      </c>
      <c r="C1048" s="2">
        <v>0.54</v>
      </c>
      <c r="D1048" s="2">
        <v>0.72666666666666668</v>
      </c>
      <c r="E1048" s="2">
        <v>0.18666666666666665</v>
      </c>
    </row>
    <row r="1049" spans="1:5" x14ac:dyDescent="0.3">
      <c r="A1049" s="1">
        <v>45666</v>
      </c>
      <c r="B1049" t="s">
        <v>533</v>
      </c>
      <c r="C1049" s="2">
        <v>0.625</v>
      </c>
      <c r="D1049" s="2">
        <v>1.01</v>
      </c>
      <c r="E1049" s="2">
        <v>0.38500000000000001</v>
      </c>
    </row>
    <row r="1050" spans="1:5" x14ac:dyDescent="0.3">
      <c r="A1050" s="1">
        <v>45666</v>
      </c>
      <c r="B1050" t="s">
        <v>534</v>
      </c>
      <c r="C1050" s="2">
        <v>0.94666666666666666</v>
      </c>
      <c r="D1050" s="2">
        <v>1.3516666666666668</v>
      </c>
      <c r="E1050" s="2">
        <v>0.40500000000000014</v>
      </c>
    </row>
    <row r="1051" spans="1:5" x14ac:dyDescent="0.3">
      <c r="A1051" s="1">
        <v>45666</v>
      </c>
      <c r="B1051" t="s">
        <v>467</v>
      </c>
      <c r="C1051" s="2">
        <v>0.96833333333333338</v>
      </c>
      <c r="D1051" s="2">
        <v>1.28</v>
      </c>
      <c r="E1051" s="2">
        <v>0.31166666666666665</v>
      </c>
    </row>
    <row r="1052" spans="1:5" x14ac:dyDescent="0.3">
      <c r="A1052" s="1">
        <v>45667</v>
      </c>
      <c r="B1052" t="s">
        <v>356</v>
      </c>
      <c r="C1052" s="2">
        <v>0.96833333333333338</v>
      </c>
      <c r="D1052" s="2">
        <v>1.145</v>
      </c>
      <c r="E1052" s="2">
        <v>0.17666666666666664</v>
      </c>
    </row>
    <row r="1053" spans="1:5" x14ac:dyDescent="0.3">
      <c r="A1053" s="1">
        <v>45667</v>
      </c>
      <c r="B1053" t="s">
        <v>535</v>
      </c>
      <c r="C1053" s="2">
        <v>0.23833333333333334</v>
      </c>
      <c r="D1053" s="2">
        <v>0.25833333333333336</v>
      </c>
      <c r="E1053" s="2">
        <v>2.0000000000000018E-2</v>
      </c>
    </row>
    <row r="1054" spans="1:5" x14ac:dyDescent="0.3">
      <c r="A1054" s="1">
        <v>45668</v>
      </c>
      <c r="B1054" t="s">
        <v>536</v>
      </c>
      <c r="C1054" s="2">
        <v>0.49833333333333329</v>
      </c>
      <c r="D1054" s="2">
        <v>1.0383333333333333</v>
      </c>
      <c r="E1054" s="2">
        <v>0.54</v>
      </c>
    </row>
    <row r="1055" spans="1:5" x14ac:dyDescent="0.3">
      <c r="A1055" s="1">
        <v>45668</v>
      </c>
      <c r="B1055" t="s">
        <v>82</v>
      </c>
      <c r="C1055" s="2">
        <v>0.33166666666666667</v>
      </c>
      <c r="D1055" s="2">
        <v>0.81</v>
      </c>
      <c r="E1055" s="2">
        <v>0.47833333333333339</v>
      </c>
    </row>
    <row r="1056" spans="1:5" x14ac:dyDescent="0.3">
      <c r="A1056" s="1">
        <v>45668</v>
      </c>
      <c r="B1056" t="s">
        <v>227</v>
      </c>
      <c r="C1056" s="2">
        <v>0.55166666666666664</v>
      </c>
      <c r="D1056" s="2">
        <v>1.0716666666666668</v>
      </c>
      <c r="E1056" s="2">
        <v>0.52000000000000013</v>
      </c>
    </row>
    <row r="1057" spans="1:5" x14ac:dyDescent="0.3">
      <c r="A1057" s="1">
        <v>45668</v>
      </c>
      <c r="B1057" t="s">
        <v>324</v>
      </c>
      <c r="C1057" s="2">
        <v>0.71833333333333338</v>
      </c>
      <c r="D1057" s="2">
        <v>0.8</v>
      </c>
      <c r="E1057" s="2">
        <v>8.1666666666666665E-2</v>
      </c>
    </row>
    <row r="1058" spans="1:5" x14ac:dyDescent="0.3">
      <c r="A1058" s="1">
        <v>45669</v>
      </c>
      <c r="B1058" t="s">
        <v>209</v>
      </c>
      <c r="C1058" s="2">
        <v>0.44666666666666666</v>
      </c>
      <c r="D1058" s="2">
        <v>0.69500000000000006</v>
      </c>
      <c r="E1058" s="2">
        <v>0.24833333333333341</v>
      </c>
    </row>
    <row r="1059" spans="1:5" x14ac:dyDescent="0.3">
      <c r="A1059" s="1">
        <v>45669</v>
      </c>
      <c r="B1059" t="s">
        <v>230</v>
      </c>
      <c r="C1059" s="2">
        <v>0.83333333333333337</v>
      </c>
      <c r="D1059" s="2">
        <v>1.3216666666666668</v>
      </c>
      <c r="E1059" s="2">
        <v>0.4883333333333334</v>
      </c>
    </row>
    <row r="1060" spans="1:5" x14ac:dyDescent="0.3">
      <c r="A1060" s="1">
        <v>45669</v>
      </c>
      <c r="B1060" t="s">
        <v>21</v>
      </c>
      <c r="C1060" s="2">
        <v>0.57166666666666666</v>
      </c>
      <c r="D1060" s="2">
        <v>0.78</v>
      </c>
      <c r="E1060" s="2">
        <v>0.20833333333333337</v>
      </c>
    </row>
    <row r="1061" spans="1:5" x14ac:dyDescent="0.3">
      <c r="A1061" s="1">
        <v>45670</v>
      </c>
      <c r="B1061" t="s">
        <v>224</v>
      </c>
      <c r="C1061" s="2">
        <v>0.39500000000000002</v>
      </c>
      <c r="D1061" s="2">
        <v>0.4366666666666667</v>
      </c>
      <c r="E1061" s="2">
        <v>4.1666666666666685E-2</v>
      </c>
    </row>
    <row r="1062" spans="1:5" x14ac:dyDescent="0.3">
      <c r="A1062" s="1">
        <v>45671</v>
      </c>
      <c r="B1062" t="s">
        <v>537</v>
      </c>
      <c r="C1062" s="2">
        <v>0.875</v>
      </c>
      <c r="D1062" s="2">
        <v>1.3533333333333333</v>
      </c>
      <c r="E1062" s="2">
        <v>0.47833333333333328</v>
      </c>
    </row>
    <row r="1063" spans="1:5" x14ac:dyDescent="0.3">
      <c r="A1063" s="1">
        <v>45671</v>
      </c>
      <c r="B1063" t="s">
        <v>534</v>
      </c>
      <c r="C1063" s="2">
        <v>0.95833333333333337</v>
      </c>
      <c r="D1063" s="2">
        <v>1.0833333333333335</v>
      </c>
      <c r="E1063" s="2">
        <v>0.12500000000000011</v>
      </c>
    </row>
    <row r="1064" spans="1:5" x14ac:dyDescent="0.3">
      <c r="A1064" s="1">
        <v>45672</v>
      </c>
      <c r="B1064" t="s">
        <v>538</v>
      </c>
      <c r="C1064" s="2">
        <v>0.91666666666666663</v>
      </c>
      <c r="D1064" s="2">
        <v>1.5516666666666665</v>
      </c>
      <c r="E1064" s="2">
        <v>0.6349999999999999</v>
      </c>
    </row>
    <row r="1065" spans="1:5" x14ac:dyDescent="0.3">
      <c r="A1065" s="1">
        <v>45672</v>
      </c>
      <c r="B1065" t="s">
        <v>459</v>
      </c>
      <c r="C1065" s="2">
        <v>0.36333333333333329</v>
      </c>
      <c r="D1065" s="2">
        <v>0.98833333333333329</v>
      </c>
      <c r="E1065" s="2">
        <v>0.625</v>
      </c>
    </row>
    <row r="1066" spans="1:5" x14ac:dyDescent="0.3">
      <c r="A1066" s="1">
        <v>45672</v>
      </c>
      <c r="B1066" t="s">
        <v>181</v>
      </c>
      <c r="C1066" s="2">
        <v>0.62333333333333341</v>
      </c>
      <c r="D1066" s="2">
        <v>0.70500000000000007</v>
      </c>
      <c r="E1066" s="2">
        <v>8.1666666666666665E-2</v>
      </c>
    </row>
    <row r="1067" spans="1:5" x14ac:dyDescent="0.3">
      <c r="A1067" s="1">
        <v>45673</v>
      </c>
      <c r="B1067" t="s">
        <v>539</v>
      </c>
      <c r="C1067" s="2">
        <v>0.93666666666666665</v>
      </c>
      <c r="D1067" s="2">
        <v>1.53</v>
      </c>
      <c r="E1067" s="2">
        <v>0.59333333333333338</v>
      </c>
    </row>
    <row r="1068" spans="1:5" x14ac:dyDescent="0.3">
      <c r="A1068" s="1">
        <v>45673</v>
      </c>
      <c r="B1068" t="s">
        <v>322</v>
      </c>
      <c r="C1068" s="2">
        <v>0.41499999999999998</v>
      </c>
      <c r="D1068" s="2">
        <v>0.87333333333333329</v>
      </c>
      <c r="E1068" s="2">
        <v>0.45833333333333331</v>
      </c>
    </row>
    <row r="1069" spans="1:5" x14ac:dyDescent="0.3">
      <c r="A1069" s="1">
        <v>45673</v>
      </c>
      <c r="B1069" t="s">
        <v>323</v>
      </c>
      <c r="C1069" s="2">
        <v>0.91666666666666663</v>
      </c>
      <c r="D1069" s="2">
        <v>1.29</v>
      </c>
      <c r="E1069" s="2">
        <v>0.37333333333333341</v>
      </c>
    </row>
    <row r="1070" spans="1:5" x14ac:dyDescent="0.3">
      <c r="A1070" s="1">
        <v>45674</v>
      </c>
      <c r="B1070" t="s">
        <v>116</v>
      </c>
      <c r="C1070" s="2">
        <v>0.60333333333333339</v>
      </c>
      <c r="D1070" s="2">
        <v>0.89500000000000002</v>
      </c>
      <c r="E1070" s="2">
        <v>0.29166666666666663</v>
      </c>
    </row>
    <row r="1071" spans="1:5" x14ac:dyDescent="0.3">
      <c r="A1071" s="1">
        <v>45675</v>
      </c>
      <c r="B1071" t="s">
        <v>540</v>
      </c>
      <c r="C1071" s="2">
        <v>0.8633333333333334</v>
      </c>
      <c r="D1071" s="2">
        <v>1.4350000000000001</v>
      </c>
      <c r="E1071" s="2">
        <v>0.57166666666666666</v>
      </c>
    </row>
    <row r="1072" spans="1:5" x14ac:dyDescent="0.3">
      <c r="A1072" s="1">
        <v>45676</v>
      </c>
      <c r="B1072" t="s">
        <v>200</v>
      </c>
      <c r="C1072" s="2">
        <v>0.54166666666666663</v>
      </c>
      <c r="D1072" s="2">
        <v>1.1766666666666665</v>
      </c>
      <c r="E1072" s="2">
        <v>0.6349999999999999</v>
      </c>
    </row>
    <row r="1073" spans="1:5" x14ac:dyDescent="0.3">
      <c r="A1073" s="1">
        <v>45677</v>
      </c>
      <c r="B1073" t="s">
        <v>50</v>
      </c>
      <c r="C1073" s="2">
        <v>0.42666666666666669</v>
      </c>
      <c r="D1073" s="2">
        <v>0.59333333333333338</v>
      </c>
      <c r="E1073" s="2">
        <v>0.16666666666666669</v>
      </c>
    </row>
    <row r="1074" spans="1:5" x14ac:dyDescent="0.3">
      <c r="A1074" s="1">
        <v>45677</v>
      </c>
      <c r="B1074" t="s">
        <v>143</v>
      </c>
      <c r="C1074" s="2">
        <v>0.95833333333333337</v>
      </c>
      <c r="D1074" s="2">
        <v>1.405</v>
      </c>
      <c r="E1074" s="2">
        <v>0.44666666666666666</v>
      </c>
    </row>
    <row r="1075" spans="1:5" x14ac:dyDescent="0.3">
      <c r="A1075" s="1">
        <v>45677</v>
      </c>
      <c r="B1075" t="s">
        <v>48</v>
      </c>
      <c r="C1075" s="2">
        <v>0.93666666666666665</v>
      </c>
      <c r="D1075" s="2">
        <v>1.4466666666666665</v>
      </c>
      <c r="E1075" s="2">
        <v>0.5099999999999999</v>
      </c>
    </row>
    <row r="1076" spans="1:5" x14ac:dyDescent="0.3">
      <c r="A1076" s="1">
        <v>45677</v>
      </c>
      <c r="B1076" t="s">
        <v>290</v>
      </c>
      <c r="C1076" s="2">
        <v>0.39500000000000002</v>
      </c>
      <c r="D1076" s="2">
        <v>0.99833333333333341</v>
      </c>
      <c r="E1076" s="2">
        <v>0.60333333333333339</v>
      </c>
    </row>
    <row r="1077" spans="1:5" x14ac:dyDescent="0.3">
      <c r="A1077" s="1">
        <v>45677</v>
      </c>
      <c r="B1077" t="s">
        <v>541</v>
      </c>
      <c r="C1077" s="2">
        <v>0.25</v>
      </c>
      <c r="D1077" s="2">
        <v>0.28000000000000003</v>
      </c>
      <c r="E1077" s="2">
        <v>3.0000000000000027E-2</v>
      </c>
    </row>
    <row r="1078" spans="1:5" x14ac:dyDescent="0.3">
      <c r="A1078" s="1">
        <v>45677</v>
      </c>
      <c r="B1078" t="s">
        <v>542</v>
      </c>
      <c r="C1078" s="2">
        <v>0.69666666666666666</v>
      </c>
      <c r="D1078" s="2">
        <v>0.85166666666666668</v>
      </c>
      <c r="E1078" s="2">
        <v>0.15500000000000003</v>
      </c>
    </row>
    <row r="1079" spans="1:5" x14ac:dyDescent="0.3">
      <c r="A1079" s="1">
        <v>45678</v>
      </c>
      <c r="B1079" t="s">
        <v>124</v>
      </c>
      <c r="C1079" s="2">
        <v>0.26</v>
      </c>
      <c r="D1079" s="2">
        <v>0.85333333333333339</v>
      </c>
      <c r="E1079" s="2">
        <v>0.59333333333333338</v>
      </c>
    </row>
    <row r="1080" spans="1:5" x14ac:dyDescent="0.3">
      <c r="A1080" s="1">
        <v>45678</v>
      </c>
      <c r="B1080" t="s">
        <v>364</v>
      </c>
      <c r="C1080" s="2">
        <v>0.52</v>
      </c>
      <c r="D1080" s="2">
        <v>1.155</v>
      </c>
      <c r="E1080" s="2">
        <v>0.63500000000000001</v>
      </c>
    </row>
    <row r="1081" spans="1:5" x14ac:dyDescent="0.3">
      <c r="A1081" s="1">
        <v>45678</v>
      </c>
      <c r="B1081" t="s">
        <v>285</v>
      </c>
      <c r="C1081" s="2">
        <v>0.22833333333333333</v>
      </c>
      <c r="D1081" s="2">
        <v>0.81</v>
      </c>
      <c r="E1081" s="2">
        <v>0.58166666666666678</v>
      </c>
    </row>
    <row r="1082" spans="1:5" x14ac:dyDescent="0.3">
      <c r="A1082" s="1">
        <v>45678</v>
      </c>
      <c r="B1082" t="s">
        <v>299</v>
      </c>
      <c r="C1082" s="2">
        <v>0.4366666666666667</v>
      </c>
      <c r="D1082" s="2">
        <v>1.1233333333333333</v>
      </c>
      <c r="E1082" s="2">
        <v>0.68666666666666654</v>
      </c>
    </row>
    <row r="1083" spans="1:5" x14ac:dyDescent="0.3">
      <c r="A1083" s="1">
        <v>45678</v>
      </c>
      <c r="B1083" t="s">
        <v>249</v>
      </c>
      <c r="C1083" s="2">
        <v>0.4366666666666667</v>
      </c>
      <c r="D1083" s="2">
        <v>0.4366666666666667</v>
      </c>
      <c r="E1083" s="2">
        <v>0</v>
      </c>
    </row>
    <row r="1084" spans="1:5" x14ac:dyDescent="0.3">
      <c r="A1084" s="1">
        <v>45678</v>
      </c>
      <c r="B1084" t="s">
        <v>104</v>
      </c>
      <c r="C1084" s="2">
        <v>0.75</v>
      </c>
      <c r="D1084" s="2">
        <v>0.93666666666666665</v>
      </c>
      <c r="E1084" s="2">
        <v>0.18666666666666665</v>
      </c>
    </row>
    <row r="1085" spans="1:5" x14ac:dyDescent="0.3">
      <c r="A1085" s="1">
        <v>45679</v>
      </c>
      <c r="B1085" t="s">
        <v>170</v>
      </c>
      <c r="C1085" s="2">
        <v>0.70833333333333337</v>
      </c>
      <c r="D1085" s="2">
        <v>0.875</v>
      </c>
      <c r="E1085" s="2">
        <v>0.16666666666666663</v>
      </c>
    </row>
    <row r="1086" spans="1:5" x14ac:dyDescent="0.3">
      <c r="A1086" s="1">
        <v>45680</v>
      </c>
      <c r="B1086" t="s">
        <v>543</v>
      </c>
      <c r="C1086" s="2">
        <v>0.67666666666666664</v>
      </c>
      <c r="D1086" s="2">
        <v>0.68666666666666665</v>
      </c>
      <c r="E1086" s="2">
        <v>1.0000000000000009E-2</v>
      </c>
    </row>
    <row r="1087" spans="1:5" x14ac:dyDescent="0.3">
      <c r="A1087" s="1">
        <v>45680</v>
      </c>
      <c r="B1087" t="s">
        <v>342</v>
      </c>
      <c r="C1087" s="2">
        <v>0.9883333333333334</v>
      </c>
      <c r="D1087" s="2">
        <v>1.3316666666666668</v>
      </c>
      <c r="E1087" s="2">
        <v>0.34333333333333338</v>
      </c>
    </row>
    <row r="1088" spans="1:5" x14ac:dyDescent="0.3">
      <c r="A1088" s="1">
        <v>45680</v>
      </c>
      <c r="B1088" t="s">
        <v>342</v>
      </c>
      <c r="C1088" s="2">
        <v>0.66500000000000004</v>
      </c>
      <c r="D1088" s="2">
        <v>0.86166666666666669</v>
      </c>
      <c r="E1088" s="2">
        <v>0.19666666666666666</v>
      </c>
    </row>
    <row r="1089" spans="1:5" x14ac:dyDescent="0.3">
      <c r="A1089" s="1">
        <v>45680</v>
      </c>
      <c r="B1089" t="s">
        <v>107</v>
      </c>
      <c r="C1089" s="2">
        <v>0.52</v>
      </c>
      <c r="D1089" s="2">
        <v>1.1333333333333335</v>
      </c>
      <c r="E1089" s="2">
        <v>0.61333333333333351</v>
      </c>
    </row>
    <row r="1090" spans="1:5" x14ac:dyDescent="0.3">
      <c r="A1090" s="1">
        <v>45681</v>
      </c>
      <c r="B1090" t="s">
        <v>388</v>
      </c>
      <c r="C1090" s="2">
        <v>0.27</v>
      </c>
      <c r="D1090" s="2">
        <v>0.64333333333333331</v>
      </c>
      <c r="E1090" s="2">
        <v>0.37333333333333329</v>
      </c>
    </row>
    <row r="1091" spans="1:5" x14ac:dyDescent="0.3">
      <c r="A1091" s="1">
        <v>45682</v>
      </c>
      <c r="B1091" t="s">
        <v>507</v>
      </c>
      <c r="C1091" s="2">
        <v>0.88500000000000001</v>
      </c>
      <c r="D1091" s="2">
        <v>0.92500000000000004</v>
      </c>
      <c r="E1091" s="2">
        <v>4.0000000000000036E-2</v>
      </c>
    </row>
    <row r="1092" spans="1:5" x14ac:dyDescent="0.3">
      <c r="A1092" s="1">
        <v>45683</v>
      </c>
      <c r="B1092" t="s">
        <v>179</v>
      </c>
      <c r="C1092" s="2">
        <v>0.47833333333333333</v>
      </c>
      <c r="D1092" s="2">
        <v>0.55000000000000004</v>
      </c>
      <c r="E1092" s="2">
        <v>7.1666666666666712E-2</v>
      </c>
    </row>
    <row r="1093" spans="1:5" x14ac:dyDescent="0.3">
      <c r="A1093" s="1">
        <v>45684</v>
      </c>
      <c r="B1093" t="s">
        <v>444</v>
      </c>
      <c r="C1093" s="2">
        <v>0.54</v>
      </c>
      <c r="D1093" s="2">
        <v>0.73666666666666669</v>
      </c>
      <c r="E1093" s="2">
        <v>0.19666666666666666</v>
      </c>
    </row>
    <row r="1094" spans="1:5" x14ac:dyDescent="0.3">
      <c r="A1094" s="1">
        <v>45684</v>
      </c>
      <c r="B1094" t="s">
        <v>366</v>
      </c>
      <c r="C1094" s="2">
        <v>0.375</v>
      </c>
      <c r="D1094" s="2">
        <v>0.84333333333333327</v>
      </c>
      <c r="E1094" s="2">
        <v>0.46833333333333327</v>
      </c>
    </row>
    <row r="1095" spans="1:5" x14ac:dyDescent="0.3">
      <c r="A1095" s="1">
        <v>45685</v>
      </c>
      <c r="B1095" t="s">
        <v>544</v>
      </c>
      <c r="C1095" s="2">
        <v>0.67666666666666664</v>
      </c>
      <c r="D1095" s="2">
        <v>1.27</v>
      </c>
      <c r="E1095" s="2">
        <v>0.59333333333333338</v>
      </c>
    </row>
    <row r="1096" spans="1:5" x14ac:dyDescent="0.3">
      <c r="A1096" s="1">
        <v>45686</v>
      </c>
      <c r="B1096" t="s">
        <v>545</v>
      </c>
      <c r="C1096" s="2">
        <v>0.62333333333333341</v>
      </c>
      <c r="D1096" s="2">
        <v>1.165</v>
      </c>
      <c r="E1096" s="2">
        <v>0.54166666666666663</v>
      </c>
    </row>
    <row r="1097" spans="1:5" x14ac:dyDescent="0.3">
      <c r="A1097" s="1">
        <v>45686</v>
      </c>
      <c r="B1097" t="s">
        <v>457</v>
      </c>
      <c r="C1097" s="2">
        <v>0.3116666666666667</v>
      </c>
      <c r="D1097" s="2">
        <v>0.3116666666666667</v>
      </c>
      <c r="E1097" s="2">
        <v>0</v>
      </c>
    </row>
    <row r="1098" spans="1:5" x14ac:dyDescent="0.3">
      <c r="A1098" s="1">
        <v>45686</v>
      </c>
      <c r="B1098" t="s">
        <v>362</v>
      </c>
      <c r="C1098" s="2">
        <v>0.54166666666666663</v>
      </c>
      <c r="D1098" s="2">
        <v>1.0516666666666665</v>
      </c>
      <c r="E1098" s="2">
        <v>0.5099999999999999</v>
      </c>
    </row>
    <row r="1099" spans="1:5" x14ac:dyDescent="0.3">
      <c r="A1099" s="1">
        <v>45687</v>
      </c>
      <c r="B1099" t="s">
        <v>476</v>
      </c>
      <c r="C1099" s="2">
        <v>0.94666666666666666</v>
      </c>
      <c r="D1099" s="2">
        <v>1.53</v>
      </c>
      <c r="E1099" s="2">
        <v>0.58333333333333337</v>
      </c>
    </row>
    <row r="1100" spans="1:5" x14ac:dyDescent="0.3">
      <c r="A1100" s="1">
        <v>45688</v>
      </c>
      <c r="B1100" t="s">
        <v>546</v>
      </c>
      <c r="C1100" s="2">
        <v>0.68666666666666665</v>
      </c>
      <c r="D1100" s="2">
        <v>0.77</v>
      </c>
      <c r="E1100" s="2">
        <v>8.333333333333337E-2</v>
      </c>
    </row>
    <row r="1101" spans="1:5" x14ac:dyDescent="0.3">
      <c r="A1101" s="1">
        <v>45689</v>
      </c>
      <c r="B1101" t="s">
        <v>547</v>
      </c>
      <c r="C1101" s="2">
        <v>0.47833333333333333</v>
      </c>
      <c r="D1101" s="2">
        <v>0.84166666666666667</v>
      </c>
      <c r="E1101" s="2">
        <v>0.36333333333333334</v>
      </c>
    </row>
    <row r="1102" spans="1:5" x14ac:dyDescent="0.3">
      <c r="A1102" s="1">
        <v>45690</v>
      </c>
      <c r="B1102" t="s">
        <v>128</v>
      </c>
      <c r="C1102" s="2">
        <v>0.42666666666666669</v>
      </c>
      <c r="D1102" s="2">
        <v>0.69666666666666677</v>
      </c>
      <c r="E1102" s="2">
        <v>0.27000000000000007</v>
      </c>
    </row>
    <row r="1103" spans="1:5" x14ac:dyDescent="0.3">
      <c r="A1103" s="1">
        <v>45691</v>
      </c>
      <c r="B1103" t="s">
        <v>101</v>
      </c>
      <c r="C1103" s="2">
        <v>0.48833333333333329</v>
      </c>
      <c r="D1103" s="2">
        <v>0.6333333333333333</v>
      </c>
      <c r="E1103" s="2">
        <v>0.14500000000000002</v>
      </c>
    </row>
    <row r="1104" spans="1:5" x14ac:dyDescent="0.3">
      <c r="A1104" s="1">
        <v>45692</v>
      </c>
      <c r="B1104" t="s">
        <v>213</v>
      </c>
      <c r="C1104" s="2">
        <v>0.39500000000000002</v>
      </c>
      <c r="D1104" s="2">
        <v>1.0816666666666666</v>
      </c>
      <c r="E1104" s="2">
        <v>0.68666666666666654</v>
      </c>
    </row>
    <row r="1105" spans="1:5" x14ac:dyDescent="0.3">
      <c r="A1105" s="1">
        <v>45693</v>
      </c>
      <c r="B1105" t="s">
        <v>548</v>
      </c>
      <c r="C1105" s="2">
        <v>0.36333333333333329</v>
      </c>
      <c r="D1105" s="2">
        <v>0.8833333333333333</v>
      </c>
      <c r="E1105" s="2">
        <v>0.52</v>
      </c>
    </row>
    <row r="1106" spans="1:5" x14ac:dyDescent="0.3">
      <c r="A1106" s="1">
        <v>45693</v>
      </c>
      <c r="B1106" t="s">
        <v>364</v>
      </c>
      <c r="C1106" s="2">
        <v>0.22833333333333333</v>
      </c>
      <c r="D1106" s="2">
        <v>0.47833333333333333</v>
      </c>
      <c r="E1106" s="2">
        <v>0.25</v>
      </c>
    </row>
    <row r="1107" spans="1:5" x14ac:dyDescent="0.3">
      <c r="A1107" s="1">
        <v>45693</v>
      </c>
      <c r="B1107" t="s">
        <v>549</v>
      </c>
      <c r="C1107" s="2">
        <v>0.76</v>
      </c>
      <c r="D1107" s="2">
        <v>1.425</v>
      </c>
      <c r="E1107" s="2">
        <v>0.66500000000000004</v>
      </c>
    </row>
    <row r="1108" spans="1:5" x14ac:dyDescent="0.3">
      <c r="A1108" s="1">
        <v>45694</v>
      </c>
      <c r="B1108" t="s">
        <v>550</v>
      </c>
      <c r="C1108" s="2">
        <v>0.97833333333333339</v>
      </c>
      <c r="D1108" s="2">
        <v>1.155</v>
      </c>
      <c r="E1108" s="2">
        <v>0.17666666666666664</v>
      </c>
    </row>
    <row r="1109" spans="1:5" x14ac:dyDescent="0.3">
      <c r="A1109" s="1">
        <v>45695</v>
      </c>
      <c r="B1109" t="s">
        <v>483</v>
      </c>
      <c r="C1109" s="2">
        <v>0.42666666666666669</v>
      </c>
      <c r="D1109" s="2">
        <v>0.44666666666666671</v>
      </c>
      <c r="E1109" s="2">
        <v>2.0000000000000018E-2</v>
      </c>
    </row>
    <row r="1110" spans="1:5" x14ac:dyDescent="0.3">
      <c r="A1110" s="1">
        <v>45696</v>
      </c>
      <c r="B1110" t="s">
        <v>551</v>
      </c>
      <c r="C1110" s="2">
        <v>0.85333333333333339</v>
      </c>
      <c r="D1110" s="2">
        <v>1.0916666666666668</v>
      </c>
      <c r="E1110" s="2">
        <v>0.2383333333333334</v>
      </c>
    </row>
    <row r="1111" spans="1:5" x14ac:dyDescent="0.3">
      <c r="A1111" s="1">
        <v>45697</v>
      </c>
      <c r="B1111" t="s">
        <v>465</v>
      </c>
      <c r="C1111" s="2">
        <v>0.81166666666666665</v>
      </c>
      <c r="D1111" s="2">
        <v>0.89333333333333331</v>
      </c>
      <c r="E1111" s="2">
        <v>8.1666666666666665E-2</v>
      </c>
    </row>
    <row r="1112" spans="1:5" x14ac:dyDescent="0.3">
      <c r="A1112" s="1">
        <v>45698</v>
      </c>
      <c r="B1112" t="s">
        <v>473</v>
      </c>
      <c r="C1112" s="2">
        <v>0.83333333333333337</v>
      </c>
      <c r="D1112" s="2">
        <v>0.875</v>
      </c>
      <c r="E1112" s="2">
        <v>4.166666666666663E-2</v>
      </c>
    </row>
    <row r="1113" spans="1:5" x14ac:dyDescent="0.3">
      <c r="A1113" s="1">
        <v>45698</v>
      </c>
      <c r="B1113" t="s">
        <v>424</v>
      </c>
      <c r="C1113" s="2">
        <v>0.60333333333333339</v>
      </c>
      <c r="D1113" s="2">
        <v>1.2483333333333335</v>
      </c>
      <c r="E1113" s="2">
        <v>0.64500000000000013</v>
      </c>
    </row>
    <row r="1114" spans="1:5" x14ac:dyDescent="0.3">
      <c r="A1114" s="1">
        <v>45698</v>
      </c>
      <c r="B1114" t="s">
        <v>239</v>
      </c>
      <c r="C1114" s="2">
        <v>0.66500000000000004</v>
      </c>
      <c r="D1114" s="2">
        <v>1.3416666666666666</v>
      </c>
      <c r="E1114" s="2">
        <v>0.67666666666666653</v>
      </c>
    </row>
    <row r="1115" spans="1:5" x14ac:dyDescent="0.3">
      <c r="A1115" s="1">
        <v>45699</v>
      </c>
      <c r="B1115" t="s">
        <v>552</v>
      </c>
      <c r="C1115" s="2">
        <v>0.84333333333333338</v>
      </c>
      <c r="D1115" s="2">
        <v>1.4666666666666668</v>
      </c>
      <c r="E1115" s="2">
        <v>0.62333333333333341</v>
      </c>
    </row>
    <row r="1116" spans="1:5" x14ac:dyDescent="0.3">
      <c r="A1116" s="1">
        <v>45699</v>
      </c>
      <c r="B1116" t="s">
        <v>383</v>
      </c>
      <c r="C1116" s="2">
        <v>0.40500000000000003</v>
      </c>
      <c r="D1116" s="2">
        <v>1.0283333333333333</v>
      </c>
      <c r="E1116" s="2">
        <v>0.62333333333333329</v>
      </c>
    </row>
    <row r="1117" spans="1:5" x14ac:dyDescent="0.3">
      <c r="A1117" s="1">
        <v>45699</v>
      </c>
      <c r="B1117" t="s">
        <v>131</v>
      </c>
      <c r="C1117" s="2">
        <v>0.70833333333333337</v>
      </c>
      <c r="D1117" s="2">
        <v>0.90500000000000003</v>
      </c>
      <c r="E1117" s="2">
        <v>0.19666666666666666</v>
      </c>
    </row>
    <row r="1118" spans="1:5" x14ac:dyDescent="0.3">
      <c r="A1118" s="1">
        <v>45699</v>
      </c>
      <c r="B1118" t="s">
        <v>288</v>
      </c>
      <c r="C1118" s="2">
        <v>0.51</v>
      </c>
      <c r="D1118" s="2">
        <v>1.0916666666666668</v>
      </c>
      <c r="E1118" s="2">
        <v>0.58166666666666678</v>
      </c>
    </row>
    <row r="1119" spans="1:5" x14ac:dyDescent="0.3">
      <c r="A1119" s="1">
        <v>45700</v>
      </c>
      <c r="B1119" t="s">
        <v>170</v>
      </c>
      <c r="C1119" s="2">
        <v>0.70833333333333337</v>
      </c>
      <c r="D1119" s="2">
        <v>1.135</v>
      </c>
      <c r="E1119" s="2">
        <v>0.42666666666666664</v>
      </c>
    </row>
    <row r="1120" spans="1:5" x14ac:dyDescent="0.3">
      <c r="A1120" s="1">
        <v>45700</v>
      </c>
      <c r="B1120" t="s">
        <v>16</v>
      </c>
      <c r="C1120" s="2">
        <v>0.20833333333333334</v>
      </c>
      <c r="D1120" s="2">
        <v>0.57166666666666666</v>
      </c>
      <c r="E1120" s="2">
        <v>0.36333333333333329</v>
      </c>
    </row>
    <row r="1121" spans="1:5" x14ac:dyDescent="0.3">
      <c r="A1121" s="1">
        <v>45701</v>
      </c>
      <c r="B1121" t="s">
        <v>211</v>
      </c>
      <c r="C1121" s="2">
        <v>0.79166666666666663</v>
      </c>
      <c r="D1121" s="2">
        <v>0.98833333333333329</v>
      </c>
      <c r="E1121" s="2">
        <v>0.19666666666666666</v>
      </c>
    </row>
    <row r="1122" spans="1:5" x14ac:dyDescent="0.3">
      <c r="A1122" s="1">
        <v>45702</v>
      </c>
      <c r="B1122" t="s">
        <v>187</v>
      </c>
      <c r="C1122" s="2">
        <v>0.57166666666666666</v>
      </c>
      <c r="D1122" s="2">
        <v>1.1950000000000001</v>
      </c>
      <c r="E1122" s="2">
        <v>0.62333333333333341</v>
      </c>
    </row>
    <row r="1123" spans="1:5" x14ac:dyDescent="0.3">
      <c r="A1123" s="1">
        <v>45702</v>
      </c>
      <c r="B1123" t="s">
        <v>360</v>
      </c>
      <c r="C1123" s="2">
        <v>0.875</v>
      </c>
      <c r="D1123" s="2">
        <v>1.4683333333333335</v>
      </c>
      <c r="E1123" s="2">
        <v>0.59333333333333349</v>
      </c>
    </row>
    <row r="1124" spans="1:5" x14ac:dyDescent="0.3">
      <c r="A1124" s="1">
        <v>45703</v>
      </c>
      <c r="B1124" t="s">
        <v>513</v>
      </c>
      <c r="C1124" s="2">
        <v>0.3116666666666667</v>
      </c>
      <c r="D1124" s="2">
        <v>0.63333333333333341</v>
      </c>
      <c r="E1124" s="2">
        <v>0.32166666666666671</v>
      </c>
    </row>
    <row r="1125" spans="1:5" x14ac:dyDescent="0.3">
      <c r="A1125" s="1">
        <v>45703</v>
      </c>
      <c r="B1125" t="s">
        <v>269</v>
      </c>
      <c r="C1125" s="2">
        <v>0.68666666666666665</v>
      </c>
      <c r="D1125" s="2">
        <v>1.02</v>
      </c>
      <c r="E1125" s="2">
        <v>0.33333333333333337</v>
      </c>
    </row>
    <row r="1126" spans="1:5" x14ac:dyDescent="0.3">
      <c r="A1126" s="1">
        <v>45704</v>
      </c>
      <c r="B1126" t="s">
        <v>35</v>
      </c>
      <c r="C1126" s="2">
        <v>0.39500000000000002</v>
      </c>
      <c r="D1126" s="2">
        <v>0.58166666666666667</v>
      </c>
      <c r="E1126" s="2">
        <v>0.18666666666666665</v>
      </c>
    </row>
    <row r="1127" spans="1:5" x14ac:dyDescent="0.3">
      <c r="A1127" s="1">
        <v>45705</v>
      </c>
      <c r="B1127" t="s">
        <v>455</v>
      </c>
      <c r="C1127" s="2">
        <v>0.45833333333333331</v>
      </c>
      <c r="D1127" s="2">
        <v>0.67666666666666664</v>
      </c>
      <c r="E1127" s="2">
        <v>0.21833333333333332</v>
      </c>
    </row>
    <row r="1128" spans="1:5" x14ac:dyDescent="0.3">
      <c r="A1128" s="1">
        <v>45706</v>
      </c>
      <c r="B1128" t="s">
        <v>553</v>
      </c>
      <c r="C1128" s="2">
        <v>0.375</v>
      </c>
      <c r="D1128" s="2">
        <v>0.52</v>
      </c>
      <c r="E1128" s="2">
        <v>0.14500000000000002</v>
      </c>
    </row>
    <row r="1129" spans="1:5" x14ac:dyDescent="0.3">
      <c r="A1129" s="1">
        <v>45707</v>
      </c>
      <c r="B1129" t="s">
        <v>232</v>
      </c>
      <c r="C1129" s="2">
        <v>0.79</v>
      </c>
      <c r="D1129" s="2">
        <v>1.2066666666666668</v>
      </c>
      <c r="E1129" s="2">
        <v>0.41666666666666674</v>
      </c>
    </row>
    <row r="1130" spans="1:5" x14ac:dyDescent="0.3">
      <c r="A1130" s="1">
        <v>45707</v>
      </c>
      <c r="B1130" t="s">
        <v>514</v>
      </c>
      <c r="C1130" s="2">
        <v>0.34333333333333332</v>
      </c>
      <c r="D1130" s="2">
        <v>0.34333333333333332</v>
      </c>
      <c r="E1130" s="2">
        <v>0</v>
      </c>
    </row>
    <row r="1131" spans="1:5" x14ac:dyDescent="0.3">
      <c r="A1131" s="1">
        <v>45708</v>
      </c>
      <c r="B1131" t="s">
        <v>538</v>
      </c>
      <c r="C1131" s="2">
        <v>0.37333333333333329</v>
      </c>
      <c r="D1131" s="2">
        <v>0.45499999999999996</v>
      </c>
      <c r="E1131" s="2">
        <v>8.1666666666666665E-2</v>
      </c>
    </row>
    <row r="1132" spans="1:5" x14ac:dyDescent="0.3">
      <c r="A1132" s="1">
        <v>45709</v>
      </c>
      <c r="B1132" t="s">
        <v>430</v>
      </c>
      <c r="C1132" s="2">
        <v>0.30166666666666669</v>
      </c>
      <c r="D1132" s="2">
        <v>0.82166666666666677</v>
      </c>
      <c r="E1132" s="2">
        <v>0.52</v>
      </c>
    </row>
    <row r="1133" spans="1:5" x14ac:dyDescent="0.3">
      <c r="A1133" s="1">
        <v>45710</v>
      </c>
      <c r="B1133" t="s">
        <v>549</v>
      </c>
      <c r="C1133" s="2">
        <v>0.34333333333333332</v>
      </c>
      <c r="D1133" s="2">
        <v>0.65500000000000003</v>
      </c>
      <c r="E1133" s="2">
        <v>0.3116666666666667</v>
      </c>
    </row>
    <row r="1134" spans="1:5" x14ac:dyDescent="0.3">
      <c r="A1134" s="1">
        <v>45710</v>
      </c>
      <c r="B1134" t="s">
        <v>364</v>
      </c>
      <c r="C1134" s="2">
        <v>0.63500000000000001</v>
      </c>
      <c r="D1134" s="2">
        <v>1.3</v>
      </c>
      <c r="E1134" s="2">
        <v>0.66500000000000004</v>
      </c>
    </row>
    <row r="1135" spans="1:5" x14ac:dyDescent="0.3">
      <c r="A1135" s="1">
        <v>45710</v>
      </c>
      <c r="B1135" t="s">
        <v>106</v>
      </c>
      <c r="C1135" s="2">
        <v>0.20833333333333334</v>
      </c>
      <c r="D1135" s="2">
        <v>0.67666666666666664</v>
      </c>
      <c r="E1135" s="2">
        <v>0.46833333333333327</v>
      </c>
    </row>
    <row r="1136" spans="1:5" x14ac:dyDescent="0.3">
      <c r="A1136" s="1">
        <v>45711</v>
      </c>
      <c r="B1136" t="s">
        <v>222</v>
      </c>
      <c r="C1136" s="2">
        <v>0.26</v>
      </c>
      <c r="D1136" s="2">
        <v>0.79</v>
      </c>
      <c r="E1136" s="2">
        <v>0.53</v>
      </c>
    </row>
    <row r="1137" spans="1:5" x14ac:dyDescent="0.3">
      <c r="A1137" s="1">
        <v>45711</v>
      </c>
      <c r="B1137" t="s">
        <v>27</v>
      </c>
      <c r="C1137" s="2">
        <v>0.41499999999999998</v>
      </c>
      <c r="D1137" s="2">
        <v>0.61166666666666669</v>
      </c>
      <c r="E1137" s="2">
        <v>0.19666666666666671</v>
      </c>
    </row>
    <row r="1138" spans="1:5" x14ac:dyDescent="0.3">
      <c r="A1138" s="1">
        <v>45712</v>
      </c>
      <c r="B1138" t="s">
        <v>157</v>
      </c>
      <c r="C1138" s="2">
        <v>0.52</v>
      </c>
      <c r="D1138" s="2">
        <v>1.0816666666666666</v>
      </c>
      <c r="E1138" s="2">
        <v>0.56166666666666654</v>
      </c>
    </row>
    <row r="1139" spans="1:5" x14ac:dyDescent="0.3">
      <c r="A1139" s="1">
        <v>45713</v>
      </c>
      <c r="B1139" t="s">
        <v>191</v>
      </c>
      <c r="C1139" s="2">
        <v>0.57166666666666666</v>
      </c>
      <c r="D1139" s="2">
        <v>0.62333333333333329</v>
      </c>
      <c r="E1139" s="2">
        <v>5.1666666666666639E-2</v>
      </c>
    </row>
    <row r="1140" spans="1:5" x14ac:dyDescent="0.3">
      <c r="A1140" s="1">
        <v>45713</v>
      </c>
      <c r="B1140" t="s">
        <v>29</v>
      </c>
      <c r="C1140" s="2">
        <v>0.84333333333333338</v>
      </c>
      <c r="D1140" s="2">
        <v>0.84333333333333338</v>
      </c>
      <c r="E1140" s="2">
        <v>0</v>
      </c>
    </row>
    <row r="1141" spans="1:5" x14ac:dyDescent="0.3">
      <c r="A1141" s="1">
        <v>45713</v>
      </c>
      <c r="B1141" t="s">
        <v>164</v>
      </c>
      <c r="C1141" s="2">
        <v>0.82166666666666666</v>
      </c>
      <c r="D1141" s="2">
        <v>1.0916666666666668</v>
      </c>
      <c r="E1141" s="2">
        <v>0.27000000000000013</v>
      </c>
    </row>
    <row r="1142" spans="1:5" x14ac:dyDescent="0.3">
      <c r="A1142" s="1">
        <v>45713</v>
      </c>
      <c r="B1142" t="s">
        <v>59</v>
      </c>
      <c r="C1142" s="2">
        <v>0.66666666666666663</v>
      </c>
      <c r="D1142" s="2">
        <v>1.03</v>
      </c>
      <c r="E1142" s="2">
        <v>0.3633333333333334</v>
      </c>
    </row>
    <row r="1143" spans="1:5" x14ac:dyDescent="0.3">
      <c r="A1143" s="1">
        <v>45714</v>
      </c>
      <c r="B1143" t="s">
        <v>86</v>
      </c>
      <c r="C1143" s="2">
        <v>0.89500000000000002</v>
      </c>
      <c r="D1143" s="2">
        <v>1.145</v>
      </c>
      <c r="E1143" s="2">
        <v>0.25</v>
      </c>
    </row>
    <row r="1144" spans="1:5" x14ac:dyDescent="0.3">
      <c r="A1144" s="1">
        <v>45714</v>
      </c>
      <c r="B1144" t="s">
        <v>478</v>
      </c>
      <c r="C1144" s="2">
        <v>0.25</v>
      </c>
      <c r="D1144" s="2">
        <v>0.66666666666666674</v>
      </c>
      <c r="E1144" s="2">
        <v>0.41666666666666674</v>
      </c>
    </row>
    <row r="1145" spans="1:5" x14ac:dyDescent="0.3">
      <c r="A1145" s="1">
        <v>45714</v>
      </c>
      <c r="B1145" t="s">
        <v>519</v>
      </c>
      <c r="C1145" s="2">
        <v>0.40500000000000003</v>
      </c>
      <c r="D1145" s="2">
        <v>1.07</v>
      </c>
      <c r="E1145" s="2">
        <v>0.66500000000000004</v>
      </c>
    </row>
    <row r="1146" spans="1:5" x14ac:dyDescent="0.3">
      <c r="A1146" s="1">
        <v>45715</v>
      </c>
      <c r="B1146" t="s">
        <v>430</v>
      </c>
      <c r="C1146" s="2">
        <v>0.26</v>
      </c>
      <c r="D1146" s="2">
        <v>0.88500000000000001</v>
      </c>
      <c r="E1146" s="2">
        <v>0.625</v>
      </c>
    </row>
    <row r="1147" spans="1:5" x14ac:dyDescent="0.3">
      <c r="A1147" s="1">
        <v>45715</v>
      </c>
      <c r="B1147" t="s">
        <v>554</v>
      </c>
      <c r="C1147" s="2">
        <v>0.58333333333333337</v>
      </c>
      <c r="D1147" s="2">
        <v>0.70666666666666678</v>
      </c>
      <c r="E1147" s="2">
        <v>0.12333333333333341</v>
      </c>
    </row>
    <row r="1148" spans="1:5" x14ac:dyDescent="0.3">
      <c r="A1148" s="1">
        <v>45716</v>
      </c>
      <c r="B1148" t="s">
        <v>477</v>
      </c>
      <c r="C1148" s="2">
        <v>0.42666666666666669</v>
      </c>
      <c r="D1148" s="2">
        <v>0.92666666666666675</v>
      </c>
      <c r="E1148" s="2">
        <v>0.5</v>
      </c>
    </row>
    <row r="1149" spans="1:5" x14ac:dyDescent="0.3">
      <c r="A1149" s="1">
        <v>45716</v>
      </c>
      <c r="B1149" t="s">
        <v>207</v>
      </c>
      <c r="C1149" s="2">
        <v>0.89500000000000002</v>
      </c>
      <c r="D1149" s="2">
        <v>1.55</v>
      </c>
      <c r="E1149" s="2">
        <v>0.65500000000000003</v>
      </c>
    </row>
    <row r="1150" spans="1:5" x14ac:dyDescent="0.3">
      <c r="A1150" s="1">
        <v>45716</v>
      </c>
      <c r="B1150" t="s">
        <v>414</v>
      </c>
      <c r="C1150" s="2">
        <v>0.60333333333333339</v>
      </c>
      <c r="D1150" s="2">
        <v>0.97833333333333339</v>
      </c>
      <c r="E1150" s="2">
        <v>0.375</v>
      </c>
    </row>
    <row r="1151" spans="1:5" x14ac:dyDescent="0.3">
      <c r="A1151" s="1">
        <v>45716</v>
      </c>
      <c r="B1151" t="s">
        <v>252</v>
      </c>
      <c r="C1151" s="2">
        <v>0.80166666666666664</v>
      </c>
      <c r="D1151" s="2">
        <v>1.1866666666666668</v>
      </c>
      <c r="E1151" s="2">
        <v>0.38500000000000012</v>
      </c>
    </row>
    <row r="1152" spans="1:5" x14ac:dyDescent="0.3">
      <c r="A1152" s="1">
        <v>45717</v>
      </c>
      <c r="B1152" t="s">
        <v>517</v>
      </c>
      <c r="C1152" s="2">
        <v>0.67666666666666664</v>
      </c>
      <c r="D1152" s="2">
        <v>1.0916666666666668</v>
      </c>
      <c r="E1152" s="2">
        <v>0.41500000000000015</v>
      </c>
    </row>
    <row r="1153" spans="1:5" x14ac:dyDescent="0.3">
      <c r="A1153" s="1">
        <v>45718</v>
      </c>
      <c r="B1153" t="s">
        <v>499</v>
      </c>
      <c r="C1153" s="2">
        <v>0.74833333333333341</v>
      </c>
      <c r="D1153" s="2">
        <v>1.06</v>
      </c>
      <c r="E1153" s="2">
        <v>0.31166666666666665</v>
      </c>
    </row>
    <row r="1154" spans="1:5" x14ac:dyDescent="0.3">
      <c r="A1154" s="1">
        <v>45719</v>
      </c>
      <c r="B1154" t="s">
        <v>16</v>
      </c>
      <c r="C1154" s="2">
        <v>0.49833333333333329</v>
      </c>
      <c r="D1154" s="2">
        <v>0.79</v>
      </c>
      <c r="E1154" s="2">
        <v>0.29166666666666674</v>
      </c>
    </row>
    <row r="1155" spans="1:5" x14ac:dyDescent="0.3">
      <c r="A1155" s="1">
        <v>45720</v>
      </c>
      <c r="B1155" t="s">
        <v>449</v>
      </c>
      <c r="C1155" s="2">
        <v>0.54</v>
      </c>
      <c r="D1155" s="2">
        <v>0.82000000000000006</v>
      </c>
      <c r="E1155" s="2">
        <v>0.28000000000000003</v>
      </c>
    </row>
    <row r="1156" spans="1:5" x14ac:dyDescent="0.3">
      <c r="A1156" s="1">
        <v>45721</v>
      </c>
      <c r="B1156" t="s">
        <v>197</v>
      </c>
      <c r="C1156" s="2">
        <v>0.60333333333333339</v>
      </c>
      <c r="D1156" s="2">
        <v>0.87333333333333341</v>
      </c>
      <c r="E1156" s="2">
        <v>0.27</v>
      </c>
    </row>
    <row r="1157" spans="1:5" x14ac:dyDescent="0.3">
      <c r="A1157" s="1">
        <v>45721</v>
      </c>
      <c r="B1157" t="s">
        <v>208</v>
      </c>
      <c r="C1157" s="2">
        <v>0.77</v>
      </c>
      <c r="D1157" s="2">
        <v>1.04</v>
      </c>
      <c r="E1157" s="2">
        <v>0.27</v>
      </c>
    </row>
    <row r="1158" spans="1:5" x14ac:dyDescent="0.3">
      <c r="A1158" s="1">
        <v>45722</v>
      </c>
      <c r="B1158" t="s">
        <v>388</v>
      </c>
      <c r="C1158" s="2">
        <v>0.375</v>
      </c>
      <c r="D1158" s="2">
        <v>0.6133333333333334</v>
      </c>
      <c r="E1158" s="2">
        <v>0.2383333333333334</v>
      </c>
    </row>
    <row r="1159" spans="1:5" x14ac:dyDescent="0.3">
      <c r="A1159" s="1">
        <v>45722</v>
      </c>
      <c r="B1159" t="s">
        <v>555</v>
      </c>
      <c r="C1159" s="2">
        <v>0.5</v>
      </c>
      <c r="D1159" s="2">
        <v>0.98833333333333329</v>
      </c>
      <c r="E1159" s="2">
        <v>0.48833333333333329</v>
      </c>
    </row>
    <row r="1160" spans="1:5" x14ac:dyDescent="0.3">
      <c r="A1160" s="1">
        <v>45722</v>
      </c>
      <c r="B1160" t="s">
        <v>278</v>
      </c>
      <c r="C1160" s="2">
        <v>0.3116666666666667</v>
      </c>
      <c r="D1160" s="2">
        <v>0.97833333333333328</v>
      </c>
      <c r="E1160" s="2">
        <v>0.66666666666666652</v>
      </c>
    </row>
    <row r="1161" spans="1:5" x14ac:dyDescent="0.3">
      <c r="A1161" s="1">
        <v>45722</v>
      </c>
      <c r="B1161" t="s">
        <v>140</v>
      </c>
      <c r="C1161" s="2">
        <v>0.90500000000000003</v>
      </c>
      <c r="D1161" s="2">
        <v>1.32</v>
      </c>
      <c r="E1161" s="2">
        <v>0.41500000000000004</v>
      </c>
    </row>
    <row r="1162" spans="1:5" x14ac:dyDescent="0.3">
      <c r="A1162" s="1">
        <v>45723</v>
      </c>
      <c r="B1162" t="s">
        <v>176</v>
      </c>
      <c r="C1162" s="2">
        <v>0.875</v>
      </c>
      <c r="D1162" s="2">
        <v>1.3733333333333333</v>
      </c>
      <c r="E1162" s="2">
        <v>0.49833333333333329</v>
      </c>
    </row>
    <row r="1163" spans="1:5" x14ac:dyDescent="0.3">
      <c r="A1163" s="1">
        <v>45724</v>
      </c>
      <c r="B1163" t="s">
        <v>125</v>
      </c>
      <c r="C1163" s="2">
        <v>0.74833333333333341</v>
      </c>
      <c r="D1163" s="2">
        <v>1.0183333333333333</v>
      </c>
      <c r="E1163" s="2">
        <v>0.26999999999999991</v>
      </c>
    </row>
    <row r="1164" spans="1:5" x14ac:dyDescent="0.3">
      <c r="A1164" s="1">
        <v>45725</v>
      </c>
      <c r="B1164" t="s">
        <v>13</v>
      </c>
      <c r="C1164" s="2">
        <v>0.83333333333333337</v>
      </c>
      <c r="D1164" s="2">
        <v>1.1866666666666668</v>
      </c>
      <c r="E1164" s="2">
        <v>0.35333333333333339</v>
      </c>
    </row>
    <row r="1165" spans="1:5" x14ac:dyDescent="0.3">
      <c r="A1165" s="1">
        <v>45725</v>
      </c>
      <c r="B1165" t="s">
        <v>273</v>
      </c>
      <c r="C1165" s="2">
        <v>0.63500000000000001</v>
      </c>
      <c r="D1165" s="2">
        <v>0.71666666666666667</v>
      </c>
      <c r="E1165" s="2">
        <v>8.1666666666666665E-2</v>
      </c>
    </row>
    <row r="1166" spans="1:5" x14ac:dyDescent="0.3">
      <c r="A1166" s="1">
        <v>45725</v>
      </c>
      <c r="B1166" t="s">
        <v>24</v>
      </c>
      <c r="C1166" s="2">
        <v>0.6133333333333334</v>
      </c>
      <c r="D1166" s="2">
        <v>1.2683333333333333</v>
      </c>
      <c r="E1166" s="2">
        <v>0.65499999999999992</v>
      </c>
    </row>
    <row r="1167" spans="1:5" x14ac:dyDescent="0.3">
      <c r="A1167" s="1">
        <v>45725</v>
      </c>
      <c r="B1167" t="s">
        <v>508</v>
      </c>
      <c r="C1167" s="2">
        <v>0.29166666666666669</v>
      </c>
      <c r="D1167" s="2">
        <v>0.3116666666666667</v>
      </c>
      <c r="E1167" s="2">
        <v>2.0000000000000018E-2</v>
      </c>
    </row>
    <row r="1168" spans="1:5" x14ac:dyDescent="0.3">
      <c r="A1168" s="1">
        <v>45725</v>
      </c>
      <c r="B1168" t="s">
        <v>177</v>
      </c>
      <c r="C1168" s="2">
        <v>0.28999999999999998</v>
      </c>
      <c r="D1168" s="2">
        <v>0.81</v>
      </c>
      <c r="E1168" s="2">
        <v>0.52</v>
      </c>
    </row>
    <row r="1169" spans="1:5" x14ac:dyDescent="0.3">
      <c r="A1169" s="1">
        <v>45725</v>
      </c>
      <c r="B1169" t="s">
        <v>114</v>
      </c>
      <c r="C1169" s="2">
        <v>0.84333333333333338</v>
      </c>
      <c r="D1169" s="2">
        <v>1.05</v>
      </c>
      <c r="E1169" s="2">
        <v>0.20666666666666667</v>
      </c>
    </row>
    <row r="1170" spans="1:5" x14ac:dyDescent="0.3">
      <c r="A1170" s="1">
        <v>45725</v>
      </c>
      <c r="B1170" t="s">
        <v>556</v>
      </c>
      <c r="C1170" s="2">
        <v>0.22833333333333333</v>
      </c>
      <c r="D1170" s="2">
        <v>0.34166666666666667</v>
      </c>
      <c r="E1170" s="2">
        <v>0.11333333333333334</v>
      </c>
    </row>
    <row r="1171" spans="1:5" x14ac:dyDescent="0.3">
      <c r="A1171" s="1">
        <v>45725</v>
      </c>
      <c r="B1171" t="s">
        <v>557</v>
      </c>
      <c r="C1171" s="2">
        <v>0.49833333333333329</v>
      </c>
      <c r="D1171" s="2">
        <v>1.06</v>
      </c>
      <c r="E1171" s="2">
        <v>0.56166666666666676</v>
      </c>
    </row>
    <row r="1172" spans="1:5" x14ac:dyDescent="0.3">
      <c r="A1172" s="1">
        <v>45726</v>
      </c>
      <c r="B1172" t="s">
        <v>427</v>
      </c>
      <c r="C1172" s="2">
        <v>0.70666666666666667</v>
      </c>
      <c r="D1172" s="2">
        <v>1.2583333333333333</v>
      </c>
      <c r="E1172" s="2">
        <v>0.55166666666666664</v>
      </c>
    </row>
    <row r="1173" spans="1:5" x14ac:dyDescent="0.3">
      <c r="A1173" s="1">
        <v>45727</v>
      </c>
      <c r="B1173" t="s">
        <v>27</v>
      </c>
      <c r="C1173" s="2">
        <v>0.42666666666666669</v>
      </c>
      <c r="D1173" s="2">
        <v>0.75833333333333341</v>
      </c>
      <c r="E1173" s="2">
        <v>0.33166666666666672</v>
      </c>
    </row>
    <row r="1174" spans="1:5" x14ac:dyDescent="0.3">
      <c r="A1174" s="1">
        <v>45727</v>
      </c>
      <c r="B1174" t="s">
        <v>558</v>
      </c>
      <c r="C1174" s="2">
        <v>0.27</v>
      </c>
      <c r="D1174" s="2">
        <v>0.44666666666666666</v>
      </c>
      <c r="E1174" s="2">
        <v>0.17666666666666664</v>
      </c>
    </row>
    <row r="1175" spans="1:5" x14ac:dyDescent="0.3">
      <c r="A1175" s="1">
        <v>45727</v>
      </c>
      <c r="B1175" t="s">
        <v>559</v>
      </c>
      <c r="C1175" s="2">
        <v>0.24833333333333335</v>
      </c>
      <c r="D1175" s="2">
        <v>0.94500000000000006</v>
      </c>
      <c r="E1175" s="2">
        <v>0.69666666666666677</v>
      </c>
    </row>
    <row r="1176" spans="1:5" x14ac:dyDescent="0.3">
      <c r="A1176" s="1">
        <v>45728</v>
      </c>
      <c r="B1176" t="s">
        <v>122</v>
      </c>
      <c r="C1176" s="2">
        <v>0.36333333333333329</v>
      </c>
      <c r="D1176" s="2">
        <v>0.65500000000000003</v>
      </c>
      <c r="E1176" s="2">
        <v>0.29166666666666674</v>
      </c>
    </row>
    <row r="1177" spans="1:5" x14ac:dyDescent="0.3">
      <c r="A1177" s="1">
        <v>45729</v>
      </c>
      <c r="B1177" t="s">
        <v>189</v>
      </c>
      <c r="C1177" s="2">
        <v>0.55166666666666664</v>
      </c>
      <c r="D1177" s="2">
        <v>0.55166666666666664</v>
      </c>
      <c r="E1177" s="2">
        <v>0</v>
      </c>
    </row>
    <row r="1178" spans="1:5" x14ac:dyDescent="0.3">
      <c r="A1178" s="1">
        <v>45729</v>
      </c>
      <c r="B1178" t="s">
        <v>297</v>
      </c>
      <c r="C1178" s="2">
        <v>0.4366666666666667</v>
      </c>
      <c r="D1178" s="2">
        <v>0.89500000000000002</v>
      </c>
      <c r="E1178" s="2">
        <v>0.45833333333333331</v>
      </c>
    </row>
    <row r="1179" spans="1:5" x14ac:dyDescent="0.3">
      <c r="A1179" s="1">
        <v>45729</v>
      </c>
      <c r="B1179" t="s">
        <v>256</v>
      </c>
      <c r="C1179" s="2">
        <v>0.91500000000000004</v>
      </c>
      <c r="D1179" s="2">
        <v>0.95500000000000007</v>
      </c>
      <c r="E1179" s="2">
        <v>4.0000000000000036E-2</v>
      </c>
    </row>
    <row r="1180" spans="1:5" x14ac:dyDescent="0.3">
      <c r="A1180" s="1">
        <v>45730</v>
      </c>
      <c r="B1180" t="s">
        <v>68</v>
      </c>
      <c r="C1180" s="2">
        <v>0.45666666666666667</v>
      </c>
      <c r="D1180" s="2">
        <v>1.1116666666666666</v>
      </c>
      <c r="E1180" s="2">
        <v>0.65499999999999992</v>
      </c>
    </row>
    <row r="1181" spans="1:5" x14ac:dyDescent="0.3">
      <c r="A1181" s="1">
        <v>45731</v>
      </c>
      <c r="B1181" t="s">
        <v>495</v>
      </c>
      <c r="C1181" s="2">
        <v>0.79</v>
      </c>
      <c r="D1181" s="2">
        <v>0.99833333333333341</v>
      </c>
      <c r="E1181" s="2">
        <v>0.20833333333333337</v>
      </c>
    </row>
    <row r="1182" spans="1:5" x14ac:dyDescent="0.3">
      <c r="A1182" s="1">
        <v>45731</v>
      </c>
      <c r="B1182" t="s">
        <v>560</v>
      </c>
      <c r="C1182" s="2">
        <v>0.97833333333333339</v>
      </c>
      <c r="D1182" s="2">
        <v>1.405</v>
      </c>
      <c r="E1182" s="2">
        <v>0.42666666666666664</v>
      </c>
    </row>
    <row r="1183" spans="1:5" x14ac:dyDescent="0.3">
      <c r="A1183" s="1">
        <v>45732</v>
      </c>
      <c r="B1183" t="s">
        <v>48</v>
      </c>
      <c r="C1183" s="2">
        <v>0.95833333333333337</v>
      </c>
      <c r="D1183" s="2">
        <v>1.415</v>
      </c>
      <c r="E1183" s="2">
        <v>0.45666666666666667</v>
      </c>
    </row>
    <row r="1184" spans="1:5" x14ac:dyDescent="0.3">
      <c r="A1184" s="1">
        <v>45732</v>
      </c>
      <c r="B1184" t="s">
        <v>538</v>
      </c>
      <c r="C1184" s="2">
        <v>0.41499999999999998</v>
      </c>
      <c r="D1184" s="2">
        <v>0.86166666666666669</v>
      </c>
      <c r="E1184" s="2">
        <v>0.44666666666666671</v>
      </c>
    </row>
    <row r="1185" spans="1:5" x14ac:dyDescent="0.3">
      <c r="A1185" s="1">
        <v>45733</v>
      </c>
      <c r="B1185" t="s">
        <v>475</v>
      </c>
      <c r="C1185" s="2">
        <v>0.91666666666666663</v>
      </c>
      <c r="D1185" s="2">
        <v>1.04</v>
      </c>
      <c r="E1185" s="2">
        <v>0.12333333333333341</v>
      </c>
    </row>
    <row r="1186" spans="1:5" x14ac:dyDescent="0.3">
      <c r="A1186" s="1">
        <v>45734</v>
      </c>
      <c r="B1186" t="s">
        <v>527</v>
      </c>
      <c r="C1186" s="2">
        <v>0.71833333333333338</v>
      </c>
      <c r="D1186" s="2">
        <v>0.93666666666666676</v>
      </c>
      <c r="E1186" s="2">
        <v>0.21833333333333338</v>
      </c>
    </row>
    <row r="1187" spans="1:5" x14ac:dyDescent="0.3">
      <c r="A1187" s="1">
        <v>45734</v>
      </c>
      <c r="B1187" t="s">
        <v>239</v>
      </c>
      <c r="C1187" s="2">
        <v>0.3116666666666667</v>
      </c>
      <c r="D1187" s="2">
        <v>0.41500000000000004</v>
      </c>
      <c r="E1187" s="2">
        <v>0.10333333333333333</v>
      </c>
    </row>
    <row r="1188" spans="1:5" x14ac:dyDescent="0.3">
      <c r="A1188" s="1">
        <v>45735</v>
      </c>
      <c r="B1188" t="s">
        <v>561</v>
      </c>
      <c r="C1188" s="2">
        <v>0.95666666666666667</v>
      </c>
      <c r="D1188" s="2">
        <v>1.6233333333333333</v>
      </c>
      <c r="E1188" s="2">
        <v>0.66666666666666663</v>
      </c>
    </row>
    <row r="1189" spans="1:5" x14ac:dyDescent="0.3">
      <c r="A1189" s="1">
        <v>45736</v>
      </c>
      <c r="B1189" t="s">
        <v>548</v>
      </c>
      <c r="C1189" s="2">
        <v>0.83333333333333337</v>
      </c>
      <c r="D1189" s="2">
        <v>1.0716666666666668</v>
      </c>
      <c r="E1189" s="2">
        <v>0.2383333333333334</v>
      </c>
    </row>
    <row r="1190" spans="1:5" x14ac:dyDescent="0.3">
      <c r="A1190" s="1">
        <v>45737</v>
      </c>
      <c r="B1190" t="s">
        <v>217</v>
      </c>
      <c r="C1190" s="2">
        <v>0.54166666666666663</v>
      </c>
      <c r="D1190" s="2">
        <v>1.0833333333333333</v>
      </c>
      <c r="E1190" s="2">
        <v>0.54166666666666663</v>
      </c>
    </row>
    <row r="1191" spans="1:5" x14ac:dyDescent="0.3">
      <c r="A1191" s="1">
        <v>45737</v>
      </c>
      <c r="B1191" t="s">
        <v>146</v>
      </c>
      <c r="C1191" s="2">
        <v>0.625</v>
      </c>
      <c r="D1191" s="2">
        <v>0.71833333333333338</v>
      </c>
      <c r="E1191" s="2">
        <v>9.3333333333333379E-2</v>
      </c>
    </row>
    <row r="1192" spans="1:5" x14ac:dyDescent="0.3">
      <c r="A1192" s="1">
        <v>45738</v>
      </c>
      <c r="B1192" t="s">
        <v>125</v>
      </c>
      <c r="C1192" s="2">
        <v>0.75</v>
      </c>
      <c r="D1192" s="2">
        <v>1.26</v>
      </c>
      <c r="E1192" s="2">
        <v>0.51</v>
      </c>
    </row>
    <row r="1193" spans="1:5" x14ac:dyDescent="0.3">
      <c r="A1193" s="1">
        <v>45738</v>
      </c>
      <c r="B1193" t="s">
        <v>562</v>
      </c>
      <c r="C1193" s="2">
        <v>0.47833333333333333</v>
      </c>
      <c r="D1193" s="2">
        <v>0.89333333333333331</v>
      </c>
      <c r="E1193" s="2">
        <v>0.41499999999999998</v>
      </c>
    </row>
    <row r="1194" spans="1:5" x14ac:dyDescent="0.3">
      <c r="A1194" s="1">
        <v>45738</v>
      </c>
      <c r="B1194" t="s">
        <v>563</v>
      </c>
      <c r="C1194" s="2">
        <v>0.51</v>
      </c>
      <c r="D1194" s="2">
        <v>0.69666666666666666</v>
      </c>
      <c r="E1194" s="2">
        <v>0.18666666666666665</v>
      </c>
    </row>
    <row r="1195" spans="1:5" x14ac:dyDescent="0.3">
      <c r="A1195" s="1">
        <v>45738</v>
      </c>
      <c r="B1195" t="s">
        <v>469</v>
      </c>
      <c r="C1195" s="2">
        <v>0.79</v>
      </c>
      <c r="D1195" s="2">
        <v>1.3416666666666666</v>
      </c>
      <c r="E1195" s="2">
        <v>0.55166666666666653</v>
      </c>
    </row>
    <row r="1196" spans="1:5" x14ac:dyDescent="0.3">
      <c r="A1196" s="1">
        <v>45738</v>
      </c>
      <c r="B1196" t="s">
        <v>564</v>
      </c>
      <c r="C1196" s="2">
        <v>0.33166666666666667</v>
      </c>
      <c r="D1196" s="2">
        <v>0.82000000000000006</v>
      </c>
      <c r="E1196" s="2">
        <v>0.4883333333333334</v>
      </c>
    </row>
    <row r="1197" spans="1:5" x14ac:dyDescent="0.3">
      <c r="A1197" s="1">
        <v>45738</v>
      </c>
      <c r="B1197" t="s">
        <v>297</v>
      </c>
      <c r="C1197" s="2">
        <v>0.58333333333333337</v>
      </c>
      <c r="D1197" s="2">
        <v>1.2066666666666668</v>
      </c>
      <c r="E1197" s="2">
        <v>0.62333333333333341</v>
      </c>
    </row>
    <row r="1198" spans="1:5" x14ac:dyDescent="0.3">
      <c r="A1198" s="1">
        <v>45738</v>
      </c>
      <c r="B1198" t="s">
        <v>154</v>
      </c>
      <c r="C1198" s="2">
        <v>0.66500000000000004</v>
      </c>
      <c r="D1198" s="2">
        <v>1.2050000000000001</v>
      </c>
      <c r="E1198" s="2">
        <v>0.54</v>
      </c>
    </row>
    <row r="1199" spans="1:5" x14ac:dyDescent="0.3">
      <c r="A1199" s="1">
        <v>45738</v>
      </c>
      <c r="B1199" t="s">
        <v>496</v>
      </c>
      <c r="C1199" s="2">
        <v>0.95833333333333337</v>
      </c>
      <c r="D1199" s="2">
        <v>1.0816666666666668</v>
      </c>
      <c r="E1199" s="2">
        <v>0.12333333333333341</v>
      </c>
    </row>
    <row r="1200" spans="1:5" x14ac:dyDescent="0.3">
      <c r="A1200" s="1">
        <v>45738</v>
      </c>
      <c r="B1200" t="s">
        <v>270</v>
      </c>
      <c r="C1200" s="2">
        <v>0.62333333333333341</v>
      </c>
      <c r="D1200" s="2">
        <v>1.2783333333333335</v>
      </c>
      <c r="E1200" s="2">
        <v>0.65500000000000014</v>
      </c>
    </row>
    <row r="1201" spans="1:5" x14ac:dyDescent="0.3">
      <c r="A1201" s="1">
        <v>45739</v>
      </c>
      <c r="B1201" t="s">
        <v>565</v>
      </c>
      <c r="C1201" s="2">
        <v>0.63500000000000001</v>
      </c>
      <c r="D1201" s="2">
        <v>0.65500000000000003</v>
      </c>
      <c r="E1201" s="2">
        <v>2.0000000000000018E-2</v>
      </c>
    </row>
    <row r="1202" spans="1:5" x14ac:dyDescent="0.3">
      <c r="A1202" s="1">
        <v>45740</v>
      </c>
      <c r="B1202" t="s">
        <v>295</v>
      </c>
      <c r="C1202" s="2">
        <v>0.41499999999999998</v>
      </c>
      <c r="D1202" s="2">
        <v>0.53833333333333333</v>
      </c>
      <c r="E1202" s="2">
        <v>0.12333333333333335</v>
      </c>
    </row>
    <row r="1203" spans="1:5" x14ac:dyDescent="0.3">
      <c r="A1203" s="1">
        <v>45741</v>
      </c>
      <c r="B1203" t="s">
        <v>342</v>
      </c>
      <c r="C1203" s="2">
        <v>0.83166666666666667</v>
      </c>
      <c r="D1203" s="2">
        <v>1.0283333333333333</v>
      </c>
      <c r="E1203" s="2">
        <v>0.19666666666666666</v>
      </c>
    </row>
    <row r="1204" spans="1:5" x14ac:dyDescent="0.3">
      <c r="A1204" s="1">
        <v>45741</v>
      </c>
      <c r="B1204" t="s">
        <v>138</v>
      </c>
      <c r="C1204" s="2">
        <v>0.48833333333333329</v>
      </c>
      <c r="D1204" s="2">
        <v>0.94500000000000006</v>
      </c>
      <c r="E1204" s="2">
        <v>0.45666666666666678</v>
      </c>
    </row>
    <row r="1205" spans="1:5" x14ac:dyDescent="0.3">
      <c r="A1205" s="1">
        <v>45741</v>
      </c>
      <c r="B1205" t="s">
        <v>566</v>
      </c>
      <c r="C1205" s="2">
        <v>0.28000000000000003</v>
      </c>
      <c r="D1205" s="2">
        <v>0.8</v>
      </c>
      <c r="E1205" s="2">
        <v>0.52</v>
      </c>
    </row>
    <row r="1206" spans="1:5" x14ac:dyDescent="0.3">
      <c r="A1206" s="1">
        <v>45742</v>
      </c>
      <c r="B1206" t="s">
        <v>537</v>
      </c>
      <c r="C1206" s="2">
        <v>0.36333333333333329</v>
      </c>
      <c r="D1206" s="2">
        <v>0.97666666666666668</v>
      </c>
      <c r="E1206" s="2">
        <v>0.6133333333333334</v>
      </c>
    </row>
    <row r="1207" spans="1:5" x14ac:dyDescent="0.3">
      <c r="A1207" s="1">
        <v>45742</v>
      </c>
      <c r="B1207" t="s">
        <v>567</v>
      </c>
      <c r="C1207" s="2">
        <v>0.39500000000000002</v>
      </c>
      <c r="D1207" s="2">
        <v>0.6133333333333334</v>
      </c>
      <c r="E1207" s="2">
        <v>0.21833333333333338</v>
      </c>
    </row>
    <row r="1208" spans="1:5" x14ac:dyDescent="0.3">
      <c r="A1208" s="1">
        <v>45742</v>
      </c>
      <c r="B1208" t="s">
        <v>567</v>
      </c>
      <c r="C1208" s="2">
        <v>0.62333333333333341</v>
      </c>
      <c r="D1208" s="2">
        <v>0.81</v>
      </c>
      <c r="E1208" s="2">
        <v>0.18666666666666665</v>
      </c>
    </row>
    <row r="1209" spans="1:5" x14ac:dyDescent="0.3">
      <c r="A1209" s="1">
        <v>45742</v>
      </c>
      <c r="B1209" t="s">
        <v>568</v>
      </c>
      <c r="C1209" s="2">
        <v>0.37333333333333329</v>
      </c>
      <c r="D1209" s="2">
        <v>0.61166666666666669</v>
      </c>
      <c r="E1209" s="2">
        <v>0.2383333333333334</v>
      </c>
    </row>
    <row r="1210" spans="1:5" x14ac:dyDescent="0.3">
      <c r="A1210" s="1">
        <v>45743</v>
      </c>
      <c r="B1210" t="s">
        <v>506</v>
      </c>
      <c r="C1210" s="2">
        <v>0.34333333333333332</v>
      </c>
      <c r="D1210" s="2">
        <v>0.92666666666666675</v>
      </c>
      <c r="E1210" s="2">
        <v>0.58333333333333348</v>
      </c>
    </row>
    <row r="1211" spans="1:5" x14ac:dyDescent="0.3">
      <c r="A1211" s="1">
        <v>45744</v>
      </c>
      <c r="B1211" t="s">
        <v>414</v>
      </c>
      <c r="C1211" s="2">
        <v>0.64500000000000002</v>
      </c>
      <c r="D1211" s="2">
        <v>0.87333333333333341</v>
      </c>
      <c r="E1211" s="2">
        <v>0.22833333333333339</v>
      </c>
    </row>
    <row r="1212" spans="1:5" x14ac:dyDescent="0.3">
      <c r="A1212" s="1">
        <v>45745</v>
      </c>
      <c r="B1212" t="s">
        <v>569</v>
      </c>
      <c r="C1212" s="2">
        <v>0.79</v>
      </c>
      <c r="D1212" s="2">
        <v>1.33</v>
      </c>
      <c r="E1212" s="2">
        <v>0.54</v>
      </c>
    </row>
    <row r="1213" spans="1:5" x14ac:dyDescent="0.3">
      <c r="A1213" s="1">
        <v>45746</v>
      </c>
      <c r="B1213" t="s">
        <v>411</v>
      </c>
      <c r="C1213" s="2">
        <v>0.79166666666666663</v>
      </c>
      <c r="D1213" s="2">
        <v>1.01</v>
      </c>
      <c r="E1213" s="2">
        <v>0.21833333333333338</v>
      </c>
    </row>
    <row r="1214" spans="1:5" x14ac:dyDescent="0.3">
      <c r="A1214" s="1">
        <v>45747</v>
      </c>
      <c r="B1214" t="s">
        <v>348</v>
      </c>
      <c r="C1214" s="2">
        <v>0.88500000000000001</v>
      </c>
      <c r="D1214" s="2">
        <v>1.0516666666666667</v>
      </c>
      <c r="E1214" s="2">
        <v>0.16666666666666674</v>
      </c>
    </row>
    <row r="1215" spans="1:5" x14ac:dyDescent="0.3">
      <c r="A1215" s="1">
        <v>45747</v>
      </c>
      <c r="B1215" t="s">
        <v>445</v>
      </c>
      <c r="C1215" s="2">
        <v>0.8633333333333334</v>
      </c>
      <c r="D1215" s="2">
        <v>1.3733333333333333</v>
      </c>
      <c r="E1215" s="2">
        <v>0.5099999999999999</v>
      </c>
    </row>
    <row r="1216" spans="1:5" x14ac:dyDescent="0.3">
      <c r="A1216" s="1">
        <v>45748</v>
      </c>
      <c r="B1216" t="s">
        <v>150</v>
      </c>
      <c r="C1216" s="2">
        <v>0.9883333333333334</v>
      </c>
      <c r="D1216" s="2">
        <v>1.6533333333333333</v>
      </c>
      <c r="E1216" s="2">
        <v>0.66499999999999992</v>
      </c>
    </row>
    <row r="1217" spans="1:5" x14ac:dyDescent="0.3">
      <c r="A1217" s="1">
        <v>45748</v>
      </c>
      <c r="B1217" t="s">
        <v>212</v>
      </c>
      <c r="C1217" s="2">
        <v>0.25</v>
      </c>
      <c r="D1217" s="2">
        <v>0.33333333333333331</v>
      </c>
      <c r="E1217" s="2">
        <v>8.3333333333333315E-2</v>
      </c>
    </row>
    <row r="1218" spans="1:5" x14ac:dyDescent="0.3">
      <c r="A1218" s="1">
        <v>45748</v>
      </c>
      <c r="B1218" t="s">
        <v>345</v>
      </c>
      <c r="C1218" s="2">
        <v>0.21833333333333335</v>
      </c>
      <c r="D1218" s="2">
        <v>0.49833333333333341</v>
      </c>
      <c r="E1218" s="2">
        <v>0.28000000000000003</v>
      </c>
    </row>
    <row r="1219" spans="1:5" x14ac:dyDescent="0.3">
      <c r="A1219" s="1">
        <v>45748</v>
      </c>
      <c r="B1219" t="s">
        <v>396</v>
      </c>
      <c r="C1219" s="2">
        <v>0.77</v>
      </c>
      <c r="D1219" s="2">
        <v>0.85166666666666668</v>
      </c>
      <c r="E1219" s="2">
        <v>8.1666666666666665E-2</v>
      </c>
    </row>
    <row r="1220" spans="1:5" x14ac:dyDescent="0.3">
      <c r="A1220" s="1">
        <v>45749</v>
      </c>
      <c r="B1220" t="s">
        <v>102</v>
      </c>
      <c r="C1220" s="2">
        <v>0.45666666666666667</v>
      </c>
      <c r="D1220" s="2">
        <v>0.85166666666666668</v>
      </c>
      <c r="E1220" s="2">
        <v>0.39500000000000002</v>
      </c>
    </row>
    <row r="1221" spans="1:5" x14ac:dyDescent="0.3">
      <c r="A1221" s="1">
        <v>45749</v>
      </c>
      <c r="B1221" t="s">
        <v>15</v>
      </c>
      <c r="C1221" s="2">
        <v>0.96833333333333338</v>
      </c>
      <c r="D1221" s="2">
        <v>1.1033333333333333</v>
      </c>
      <c r="E1221" s="2">
        <v>0.1349999999999999</v>
      </c>
    </row>
    <row r="1222" spans="1:5" x14ac:dyDescent="0.3">
      <c r="A1222" s="1">
        <v>45750</v>
      </c>
      <c r="B1222" t="s">
        <v>309</v>
      </c>
      <c r="C1222" s="2">
        <v>0.89500000000000002</v>
      </c>
      <c r="D1222" s="2">
        <v>1.4883333333333335</v>
      </c>
      <c r="E1222" s="2">
        <v>0.59333333333333349</v>
      </c>
    </row>
    <row r="1223" spans="1:5" x14ac:dyDescent="0.3">
      <c r="A1223" s="1">
        <v>45750</v>
      </c>
      <c r="B1223" t="s">
        <v>166</v>
      </c>
      <c r="C1223" s="2">
        <v>0.45666666666666667</v>
      </c>
      <c r="D1223" s="2">
        <v>0.83166666666666667</v>
      </c>
      <c r="E1223" s="2">
        <v>0.375</v>
      </c>
    </row>
    <row r="1224" spans="1:5" x14ac:dyDescent="0.3">
      <c r="A1224" s="1">
        <v>45751</v>
      </c>
      <c r="B1224" t="s">
        <v>16</v>
      </c>
      <c r="C1224" s="2">
        <v>0.72833333333333339</v>
      </c>
      <c r="D1224" s="2">
        <v>0.89333333333333342</v>
      </c>
      <c r="E1224" s="2">
        <v>0.16500000000000004</v>
      </c>
    </row>
    <row r="1225" spans="1:5" x14ac:dyDescent="0.3">
      <c r="A1225" s="1">
        <v>45751</v>
      </c>
      <c r="B1225" t="s">
        <v>570</v>
      </c>
      <c r="C1225" s="2">
        <v>0.70833333333333337</v>
      </c>
      <c r="D1225" s="2">
        <v>0.85333333333333339</v>
      </c>
      <c r="E1225" s="2">
        <v>0.14500000000000002</v>
      </c>
    </row>
    <row r="1226" spans="1:5" x14ac:dyDescent="0.3">
      <c r="A1226" s="1">
        <v>45751</v>
      </c>
      <c r="B1226" t="s">
        <v>571</v>
      </c>
      <c r="C1226" s="2">
        <v>0.70666666666666667</v>
      </c>
      <c r="D1226" s="2">
        <v>1.2366666666666666</v>
      </c>
      <c r="E1226" s="2">
        <v>0.52999999999999992</v>
      </c>
    </row>
    <row r="1227" spans="1:5" x14ac:dyDescent="0.3">
      <c r="A1227" s="1">
        <v>45751</v>
      </c>
      <c r="B1227" t="s">
        <v>572</v>
      </c>
      <c r="C1227" s="2">
        <v>0.35333333333333333</v>
      </c>
      <c r="D1227" s="2">
        <v>1.0083333333333333</v>
      </c>
      <c r="E1227" s="2">
        <v>0.65500000000000003</v>
      </c>
    </row>
    <row r="1228" spans="1:5" x14ac:dyDescent="0.3">
      <c r="A1228" s="1">
        <v>45752</v>
      </c>
      <c r="B1228" t="s">
        <v>40</v>
      </c>
      <c r="C1228" s="2">
        <v>0.72833333333333339</v>
      </c>
      <c r="D1228" s="2">
        <v>1.31</v>
      </c>
      <c r="E1228" s="2">
        <v>0.58166666666666667</v>
      </c>
    </row>
    <row r="1229" spans="1:5" x14ac:dyDescent="0.3">
      <c r="A1229" s="1">
        <v>45753</v>
      </c>
      <c r="B1229" t="s">
        <v>36</v>
      </c>
      <c r="C1229" s="2">
        <v>0.76</v>
      </c>
      <c r="D1229" s="2">
        <v>1.3016666666666667</v>
      </c>
      <c r="E1229" s="2">
        <v>0.54166666666666674</v>
      </c>
    </row>
    <row r="1230" spans="1:5" x14ac:dyDescent="0.3">
      <c r="A1230" s="1">
        <v>45754</v>
      </c>
      <c r="B1230" t="s">
        <v>573</v>
      </c>
      <c r="C1230" s="2">
        <v>0.46833333333333332</v>
      </c>
      <c r="D1230" s="2">
        <v>0.67666666666666664</v>
      </c>
      <c r="E1230" s="2">
        <v>0.20833333333333331</v>
      </c>
    </row>
    <row r="1231" spans="1:5" x14ac:dyDescent="0.3">
      <c r="A1231" s="1">
        <v>45754</v>
      </c>
      <c r="B1231" t="s">
        <v>574</v>
      </c>
      <c r="C1231" s="2">
        <v>0.89500000000000002</v>
      </c>
      <c r="D1231" s="2">
        <v>0.93500000000000005</v>
      </c>
      <c r="E1231" s="2">
        <v>4.0000000000000036E-2</v>
      </c>
    </row>
    <row r="1232" spans="1:5" x14ac:dyDescent="0.3">
      <c r="A1232" s="1">
        <v>45754</v>
      </c>
      <c r="B1232" t="s">
        <v>405</v>
      </c>
      <c r="C1232" s="2">
        <v>0.78</v>
      </c>
      <c r="D1232" s="2">
        <v>1.4566666666666668</v>
      </c>
      <c r="E1232" s="2">
        <v>0.67666666666666675</v>
      </c>
    </row>
    <row r="1233" spans="1:5" x14ac:dyDescent="0.3">
      <c r="A1233" s="1">
        <v>45755</v>
      </c>
      <c r="B1233" t="s">
        <v>448</v>
      </c>
      <c r="C1233" s="2">
        <v>0.69666666666666666</v>
      </c>
      <c r="D1233" s="2">
        <v>0.8</v>
      </c>
      <c r="E1233" s="2">
        <v>0.10333333333333339</v>
      </c>
    </row>
    <row r="1234" spans="1:5" x14ac:dyDescent="0.3">
      <c r="A1234" s="1">
        <v>45756</v>
      </c>
      <c r="B1234" t="s">
        <v>31</v>
      </c>
      <c r="C1234" s="2">
        <v>0.67666666666666664</v>
      </c>
      <c r="D1234" s="2">
        <v>0.95666666666666667</v>
      </c>
      <c r="E1234" s="2">
        <v>0.28000000000000003</v>
      </c>
    </row>
    <row r="1235" spans="1:5" x14ac:dyDescent="0.3">
      <c r="A1235" s="1">
        <v>45757</v>
      </c>
      <c r="B1235" t="s">
        <v>141</v>
      </c>
      <c r="C1235" s="2">
        <v>0.36333333333333329</v>
      </c>
      <c r="D1235" s="2">
        <v>0.52833333333333332</v>
      </c>
      <c r="E1235" s="2">
        <v>0.16500000000000004</v>
      </c>
    </row>
    <row r="1236" spans="1:5" x14ac:dyDescent="0.3">
      <c r="A1236" s="1">
        <v>45758</v>
      </c>
      <c r="B1236" t="s">
        <v>515</v>
      </c>
      <c r="C1236" s="2">
        <v>0.33333333333333331</v>
      </c>
      <c r="D1236" s="2">
        <v>0.85333333333333328</v>
      </c>
      <c r="E1236" s="2">
        <v>0.52</v>
      </c>
    </row>
    <row r="1237" spans="1:5" x14ac:dyDescent="0.3">
      <c r="A1237" s="1">
        <v>45759</v>
      </c>
      <c r="B1237" t="s">
        <v>129</v>
      </c>
      <c r="C1237" s="2">
        <v>0.40500000000000003</v>
      </c>
      <c r="D1237" s="2">
        <v>0.79</v>
      </c>
      <c r="E1237" s="2">
        <v>0.38500000000000001</v>
      </c>
    </row>
    <row r="1238" spans="1:5" x14ac:dyDescent="0.3">
      <c r="A1238" s="1">
        <v>45760</v>
      </c>
      <c r="B1238" t="s">
        <v>575</v>
      </c>
      <c r="C1238" s="2">
        <v>0.55166666666666664</v>
      </c>
      <c r="D1238" s="2">
        <v>1.135</v>
      </c>
      <c r="E1238" s="2">
        <v>0.58333333333333337</v>
      </c>
    </row>
    <row r="1239" spans="1:5" x14ac:dyDescent="0.3">
      <c r="A1239" s="1">
        <v>45760</v>
      </c>
      <c r="B1239" t="s">
        <v>509</v>
      </c>
      <c r="C1239" s="2">
        <v>0.55166666666666664</v>
      </c>
      <c r="D1239" s="2">
        <v>0.7583333333333333</v>
      </c>
      <c r="E1239" s="2">
        <v>0.20666666666666667</v>
      </c>
    </row>
    <row r="1240" spans="1:5" x14ac:dyDescent="0.3">
      <c r="A1240" s="1">
        <v>45760</v>
      </c>
      <c r="B1240" t="s">
        <v>60</v>
      </c>
      <c r="C1240" s="2">
        <v>0.9883333333333334</v>
      </c>
      <c r="D1240" s="2">
        <v>1.57</v>
      </c>
      <c r="E1240" s="2">
        <v>0.58166666666666667</v>
      </c>
    </row>
    <row r="1241" spans="1:5" x14ac:dyDescent="0.3">
      <c r="A1241" s="1">
        <v>45761</v>
      </c>
      <c r="B1241" t="s">
        <v>249</v>
      </c>
      <c r="C1241" s="2">
        <v>0.45833333333333331</v>
      </c>
      <c r="D1241" s="2">
        <v>0.97833333333333328</v>
      </c>
      <c r="E1241" s="2">
        <v>0.52</v>
      </c>
    </row>
    <row r="1242" spans="1:5" x14ac:dyDescent="0.3">
      <c r="A1242" s="1">
        <v>45762</v>
      </c>
      <c r="B1242" t="s">
        <v>576</v>
      </c>
      <c r="C1242" s="2">
        <v>0.26</v>
      </c>
      <c r="D1242" s="2">
        <v>0.60333333333333328</v>
      </c>
      <c r="E1242" s="2">
        <v>0.34333333333333327</v>
      </c>
    </row>
    <row r="1243" spans="1:5" x14ac:dyDescent="0.3">
      <c r="A1243" s="1">
        <v>45762</v>
      </c>
      <c r="B1243" t="s">
        <v>38</v>
      </c>
      <c r="C1243" s="2">
        <v>0.4366666666666667</v>
      </c>
      <c r="D1243" s="2">
        <v>0.89333333333333342</v>
      </c>
      <c r="E1243" s="2">
        <v>0.45666666666666672</v>
      </c>
    </row>
    <row r="1244" spans="1:5" x14ac:dyDescent="0.3">
      <c r="A1244" s="1">
        <v>45763</v>
      </c>
      <c r="B1244" t="s">
        <v>262</v>
      </c>
      <c r="C1244" s="2">
        <v>0.59333333333333338</v>
      </c>
      <c r="D1244" s="2">
        <v>0.82166666666666677</v>
      </c>
      <c r="E1244" s="2">
        <v>0.22833333333333339</v>
      </c>
    </row>
    <row r="1245" spans="1:5" x14ac:dyDescent="0.3">
      <c r="A1245" s="1">
        <v>45764</v>
      </c>
      <c r="B1245" t="s">
        <v>170</v>
      </c>
      <c r="C1245" s="2">
        <v>0.97833333333333339</v>
      </c>
      <c r="D1245" s="2">
        <v>0.9883333333333334</v>
      </c>
      <c r="E1245" s="2">
        <v>1.0000000000000009E-2</v>
      </c>
    </row>
    <row r="1246" spans="1:5" x14ac:dyDescent="0.3">
      <c r="A1246" s="1">
        <v>45764</v>
      </c>
      <c r="B1246" t="s">
        <v>157</v>
      </c>
      <c r="C1246" s="2">
        <v>0.34333333333333332</v>
      </c>
      <c r="D1246" s="2">
        <v>0.93666666666666676</v>
      </c>
      <c r="E1246" s="2">
        <v>0.59333333333333349</v>
      </c>
    </row>
    <row r="1247" spans="1:5" x14ac:dyDescent="0.3">
      <c r="A1247" s="1">
        <v>45765</v>
      </c>
      <c r="B1247" t="s">
        <v>26</v>
      </c>
      <c r="C1247" s="2">
        <v>0.79</v>
      </c>
      <c r="D1247" s="2">
        <v>1.2050000000000001</v>
      </c>
      <c r="E1247" s="2">
        <v>0.41500000000000004</v>
      </c>
    </row>
    <row r="1248" spans="1:5" x14ac:dyDescent="0.3">
      <c r="A1248" s="1">
        <v>45766</v>
      </c>
      <c r="B1248" t="s">
        <v>126</v>
      </c>
      <c r="C1248" s="2">
        <v>0.27</v>
      </c>
      <c r="D1248" s="2">
        <v>0.82166666666666666</v>
      </c>
      <c r="E1248" s="2">
        <v>0.55166666666666664</v>
      </c>
    </row>
    <row r="1249" spans="1:5" x14ac:dyDescent="0.3">
      <c r="A1249" s="1">
        <v>45767</v>
      </c>
      <c r="B1249" t="s">
        <v>328</v>
      </c>
      <c r="C1249" s="2">
        <v>0.49833333333333329</v>
      </c>
      <c r="D1249" s="2">
        <v>0.58166666666666667</v>
      </c>
      <c r="E1249" s="2">
        <v>8.333333333333337E-2</v>
      </c>
    </row>
    <row r="1250" spans="1:5" x14ac:dyDescent="0.3">
      <c r="A1250" s="1">
        <v>45767</v>
      </c>
      <c r="B1250" t="s">
        <v>577</v>
      </c>
      <c r="C1250" s="2">
        <v>0.54166666666666663</v>
      </c>
      <c r="D1250" s="2">
        <v>1.2283333333333333</v>
      </c>
      <c r="E1250" s="2">
        <v>0.68666666666666665</v>
      </c>
    </row>
    <row r="1251" spans="1:5" x14ac:dyDescent="0.3">
      <c r="A1251" s="1">
        <v>45768</v>
      </c>
      <c r="B1251" t="s">
        <v>96</v>
      </c>
      <c r="C1251" s="2">
        <v>0.57166666666666666</v>
      </c>
      <c r="D1251" s="2">
        <v>1.0816666666666668</v>
      </c>
      <c r="E1251" s="2">
        <v>0.51000000000000012</v>
      </c>
    </row>
    <row r="1252" spans="1:5" x14ac:dyDescent="0.3">
      <c r="A1252" s="1">
        <v>45769</v>
      </c>
      <c r="B1252" t="s">
        <v>270</v>
      </c>
      <c r="C1252" s="2">
        <v>0.84333333333333338</v>
      </c>
      <c r="D1252" s="2">
        <v>0.88333333333333341</v>
      </c>
      <c r="E1252" s="2">
        <v>4.0000000000000036E-2</v>
      </c>
    </row>
    <row r="1253" spans="1:5" x14ac:dyDescent="0.3">
      <c r="A1253" s="1">
        <v>45770</v>
      </c>
      <c r="B1253" t="s">
        <v>144</v>
      </c>
      <c r="C1253" s="2">
        <v>0.91500000000000004</v>
      </c>
      <c r="D1253" s="2">
        <v>1.5083333333333335</v>
      </c>
      <c r="E1253" s="2">
        <v>0.59333333333333349</v>
      </c>
    </row>
    <row r="1254" spans="1:5" x14ac:dyDescent="0.3">
      <c r="A1254" s="1">
        <v>45771</v>
      </c>
      <c r="B1254" t="s">
        <v>135</v>
      </c>
      <c r="C1254" s="2">
        <v>0.58333333333333337</v>
      </c>
      <c r="D1254" s="2">
        <v>1.1666666666666667</v>
      </c>
      <c r="E1254" s="2">
        <v>0.58333333333333337</v>
      </c>
    </row>
    <row r="1255" spans="1:5" x14ac:dyDescent="0.3">
      <c r="A1255" s="1">
        <v>45772</v>
      </c>
      <c r="B1255" t="s">
        <v>497</v>
      </c>
      <c r="C1255" s="2">
        <v>0.55166666666666664</v>
      </c>
      <c r="D1255" s="2">
        <v>0.56166666666666665</v>
      </c>
      <c r="E1255" s="2">
        <v>1.0000000000000009E-2</v>
      </c>
    </row>
    <row r="1256" spans="1:5" x14ac:dyDescent="0.3">
      <c r="A1256" s="1">
        <v>45772</v>
      </c>
      <c r="B1256" t="s">
        <v>284</v>
      </c>
      <c r="C1256" s="2">
        <v>0.83333333333333337</v>
      </c>
      <c r="D1256" s="2">
        <v>1.3433333333333335</v>
      </c>
      <c r="E1256" s="2">
        <v>0.51000000000000012</v>
      </c>
    </row>
    <row r="1257" spans="1:5" x14ac:dyDescent="0.3">
      <c r="A1257" s="1">
        <v>45772</v>
      </c>
      <c r="B1257" t="s">
        <v>175</v>
      </c>
      <c r="C1257" s="2">
        <v>0.69666666666666666</v>
      </c>
      <c r="D1257" s="2">
        <v>0.8833333333333333</v>
      </c>
      <c r="E1257" s="2">
        <v>0.18666666666666665</v>
      </c>
    </row>
    <row r="1258" spans="1:5" x14ac:dyDescent="0.3">
      <c r="A1258" s="1">
        <v>45772</v>
      </c>
      <c r="B1258" t="s">
        <v>374</v>
      </c>
      <c r="C1258" s="2">
        <v>0.87333333333333341</v>
      </c>
      <c r="D1258" s="2">
        <v>1.1533333333333335</v>
      </c>
      <c r="E1258" s="2">
        <v>0.28000000000000014</v>
      </c>
    </row>
    <row r="1259" spans="1:5" x14ac:dyDescent="0.3">
      <c r="A1259" s="1">
        <v>45772</v>
      </c>
      <c r="B1259" t="s">
        <v>439</v>
      </c>
      <c r="C1259" s="2">
        <v>0.59333333333333338</v>
      </c>
      <c r="D1259" s="2">
        <v>0.59333333333333338</v>
      </c>
      <c r="E1259" s="2">
        <v>0</v>
      </c>
    </row>
    <row r="1260" spans="1:5" x14ac:dyDescent="0.3">
      <c r="A1260" s="1">
        <v>45772</v>
      </c>
      <c r="B1260" t="s">
        <v>243</v>
      </c>
      <c r="C1260" s="2">
        <v>0.625</v>
      </c>
      <c r="D1260" s="2">
        <v>0.76</v>
      </c>
      <c r="E1260" s="2">
        <v>0.13500000000000001</v>
      </c>
    </row>
    <row r="1261" spans="1:5" x14ac:dyDescent="0.3">
      <c r="A1261" s="1">
        <v>45773</v>
      </c>
      <c r="B1261" t="s">
        <v>578</v>
      </c>
      <c r="C1261" s="2">
        <v>0.875</v>
      </c>
      <c r="D1261" s="2">
        <v>1.3333333333333333</v>
      </c>
      <c r="E1261" s="2">
        <v>0.45833333333333326</v>
      </c>
    </row>
    <row r="1262" spans="1:5" x14ac:dyDescent="0.3">
      <c r="A1262" s="1">
        <v>45773</v>
      </c>
      <c r="B1262" t="s">
        <v>164</v>
      </c>
      <c r="C1262" s="2">
        <v>0.22833333333333333</v>
      </c>
      <c r="D1262" s="2">
        <v>0.65500000000000003</v>
      </c>
      <c r="E1262" s="2">
        <v>0.42666666666666669</v>
      </c>
    </row>
    <row r="1263" spans="1:5" x14ac:dyDescent="0.3">
      <c r="A1263" s="1">
        <v>45774</v>
      </c>
      <c r="B1263" t="s">
        <v>53</v>
      </c>
      <c r="C1263" s="2">
        <v>0.85333333333333339</v>
      </c>
      <c r="D1263" s="2">
        <v>1.27</v>
      </c>
      <c r="E1263" s="2">
        <v>0.41666666666666663</v>
      </c>
    </row>
    <row r="1264" spans="1:5" x14ac:dyDescent="0.3">
      <c r="A1264" s="1">
        <v>45775</v>
      </c>
      <c r="B1264" t="s">
        <v>220</v>
      </c>
      <c r="C1264" s="2">
        <v>0.41666666666666669</v>
      </c>
      <c r="D1264" s="2">
        <v>0.70666666666666678</v>
      </c>
      <c r="E1264" s="2">
        <v>0.29000000000000009</v>
      </c>
    </row>
    <row r="1265" spans="1:5" x14ac:dyDescent="0.3">
      <c r="A1265" s="1">
        <v>45775</v>
      </c>
      <c r="B1265" t="s">
        <v>579</v>
      </c>
      <c r="C1265" s="2">
        <v>0.88500000000000001</v>
      </c>
      <c r="D1265" s="2">
        <v>1.395</v>
      </c>
      <c r="E1265" s="2">
        <v>0.51</v>
      </c>
    </row>
    <row r="1266" spans="1:5" x14ac:dyDescent="0.3">
      <c r="A1266" s="1">
        <v>45776</v>
      </c>
      <c r="B1266" t="s">
        <v>66</v>
      </c>
      <c r="C1266" s="2">
        <v>0.57166666666666666</v>
      </c>
      <c r="D1266" s="2">
        <v>1.0283333333333333</v>
      </c>
      <c r="E1266" s="2">
        <v>0.45666666666666667</v>
      </c>
    </row>
    <row r="1267" spans="1:5" x14ac:dyDescent="0.3">
      <c r="A1267" s="1">
        <v>45777</v>
      </c>
      <c r="B1267" t="s">
        <v>448</v>
      </c>
      <c r="C1267" s="2">
        <v>0.34333333333333332</v>
      </c>
      <c r="D1267" s="2">
        <v>0.47833333333333333</v>
      </c>
      <c r="E1267" s="2">
        <v>0.13500000000000001</v>
      </c>
    </row>
    <row r="1268" spans="1:5" x14ac:dyDescent="0.3">
      <c r="A1268" s="1">
        <v>45777</v>
      </c>
      <c r="B1268" t="s">
        <v>324</v>
      </c>
      <c r="C1268" s="2">
        <v>0.74833333333333341</v>
      </c>
      <c r="D1268" s="2">
        <v>1.425</v>
      </c>
      <c r="E1268" s="2">
        <v>0.67666666666666664</v>
      </c>
    </row>
    <row r="1269" spans="1:5" x14ac:dyDescent="0.3">
      <c r="A1269" s="1">
        <v>45777</v>
      </c>
      <c r="B1269" t="s">
        <v>101</v>
      </c>
      <c r="C1269" s="2">
        <v>0.83333333333333337</v>
      </c>
      <c r="D1269" s="2">
        <v>1.4783333333333335</v>
      </c>
      <c r="E1269" s="2">
        <v>0.64500000000000013</v>
      </c>
    </row>
    <row r="1270" spans="1:5" x14ac:dyDescent="0.3">
      <c r="A1270" s="1">
        <v>45777</v>
      </c>
      <c r="B1270" t="s">
        <v>474</v>
      </c>
      <c r="C1270" s="2">
        <v>0.33333333333333331</v>
      </c>
      <c r="D1270" s="2">
        <v>1.02</v>
      </c>
      <c r="E1270" s="2">
        <v>0.68666666666666676</v>
      </c>
    </row>
    <row r="1271" spans="1:5" x14ac:dyDescent="0.3">
      <c r="A1271" s="1">
        <v>45778</v>
      </c>
      <c r="B1271" t="s">
        <v>580</v>
      </c>
      <c r="C1271" s="2">
        <v>0.49833333333333329</v>
      </c>
      <c r="D1271" s="2">
        <v>0.95666666666666655</v>
      </c>
      <c r="E1271" s="2">
        <v>0.45833333333333326</v>
      </c>
    </row>
    <row r="1272" spans="1:5" x14ac:dyDescent="0.3">
      <c r="A1272" s="1">
        <v>45778</v>
      </c>
      <c r="B1272" t="s">
        <v>520</v>
      </c>
      <c r="C1272" s="2">
        <v>0.70666666666666667</v>
      </c>
      <c r="D1272" s="2">
        <v>0.86166666666666669</v>
      </c>
      <c r="E1272" s="2">
        <v>0.15500000000000003</v>
      </c>
    </row>
    <row r="1273" spans="1:5" x14ac:dyDescent="0.3">
      <c r="A1273" s="1">
        <v>45778</v>
      </c>
      <c r="B1273" t="s">
        <v>503</v>
      </c>
      <c r="C1273" s="2">
        <v>0.90500000000000003</v>
      </c>
      <c r="D1273" s="2">
        <v>1.5816666666666668</v>
      </c>
      <c r="E1273" s="2">
        <v>0.67666666666666675</v>
      </c>
    </row>
    <row r="1274" spans="1:5" x14ac:dyDescent="0.3">
      <c r="A1274" s="1">
        <v>45778</v>
      </c>
      <c r="B1274" t="s">
        <v>287</v>
      </c>
      <c r="C1274" s="2">
        <v>0.94666666666666666</v>
      </c>
      <c r="D1274" s="2">
        <v>1.4350000000000001</v>
      </c>
      <c r="E1274" s="2">
        <v>0.4883333333333334</v>
      </c>
    </row>
    <row r="1275" spans="1:5" x14ac:dyDescent="0.3">
      <c r="A1275" s="1">
        <v>45778</v>
      </c>
      <c r="B1275" t="s">
        <v>260</v>
      </c>
      <c r="C1275" s="2">
        <v>0.23833333333333334</v>
      </c>
      <c r="D1275" s="2">
        <v>0.40500000000000003</v>
      </c>
      <c r="E1275" s="2">
        <v>0.16666666666666669</v>
      </c>
    </row>
    <row r="1276" spans="1:5" x14ac:dyDescent="0.3">
      <c r="A1276" s="1">
        <v>45778</v>
      </c>
      <c r="B1276" t="s">
        <v>296</v>
      </c>
      <c r="C1276" s="2">
        <v>0.48833333333333329</v>
      </c>
      <c r="D1276" s="2">
        <v>0.78</v>
      </c>
      <c r="E1276" s="2">
        <v>0.29166666666666674</v>
      </c>
    </row>
    <row r="1277" spans="1:5" x14ac:dyDescent="0.3">
      <c r="A1277" s="1">
        <v>45779</v>
      </c>
      <c r="B1277" t="s">
        <v>162</v>
      </c>
      <c r="C1277" s="2">
        <v>0.74833333333333341</v>
      </c>
      <c r="D1277" s="2">
        <v>0.87333333333333341</v>
      </c>
      <c r="E1277" s="2">
        <v>0.125</v>
      </c>
    </row>
    <row r="1278" spans="1:5" x14ac:dyDescent="0.3">
      <c r="A1278" s="1">
        <v>45779</v>
      </c>
      <c r="B1278" t="s">
        <v>364</v>
      </c>
      <c r="C1278" s="2">
        <v>0.65500000000000003</v>
      </c>
      <c r="D1278" s="2">
        <v>0.78</v>
      </c>
      <c r="E1278" s="2">
        <v>0.125</v>
      </c>
    </row>
    <row r="1279" spans="1:5" x14ac:dyDescent="0.3">
      <c r="A1279" s="1">
        <v>45780</v>
      </c>
      <c r="B1279" t="s">
        <v>51</v>
      </c>
      <c r="C1279" s="2">
        <v>0.69666666666666666</v>
      </c>
      <c r="D1279" s="2">
        <v>1.07</v>
      </c>
      <c r="E1279" s="2">
        <v>0.37333333333333341</v>
      </c>
    </row>
    <row r="1280" spans="1:5" x14ac:dyDescent="0.3">
      <c r="A1280" s="1">
        <v>45781</v>
      </c>
      <c r="B1280" t="s">
        <v>581</v>
      </c>
      <c r="C1280" s="2">
        <v>0.44666666666666666</v>
      </c>
      <c r="D1280" s="2">
        <v>0.65500000000000003</v>
      </c>
      <c r="E1280" s="2">
        <v>0.20833333333333337</v>
      </c>
    </row>
    <row r="1281" spans="1:5" x14ac:dyDescent="0.3">
      <c r="A1281" s="1">
        <v>45781</v>
      </c>
      <c r="B1281" t="s">
        <v>213</v>
      </c>
      <c r="C1281" s="2">
        <v>0.41499999999999998</v>
      </c>
      <c r="D1281" s="2">
        <v>0.56000000000000005</v>
      </c>
      <c r="E1281" s="2">
        <v>0.14500000000000007</v>
      </c>
    </row>
    <row r="1282" spans="1:5" x14ac:dyDescent="0.3">
      <c r="A1282" s="1">
        <v>45782</v>
      </c>
      <c r="B1282" t="s">
        <v>11</v>
      </c>
      <c r="C1282" s="2">
        <v>0.66666666666666663</v>
      </c>
      <c r="D1282" s="2">
        <v>0.92666666666666664</v>
      </c>
      <c r="E1282" s="2">
        <v>0.26</v>
      </c>
    </row>
    <row r="1283" spans="1:5" x14ac:dyDescent="0.3">
      <c r="A1283" s="1">
        <v>45783</v>
      </c>
      <c r="B1283" t="s">
        <v>116</v>
      </c>
      <c r="C1283" s="2">
        <v>0.94666666666666666</v>
      </c>
      <c r="D1283" s="2">
        <v>1.4883333333333333</v>
      </c>
      <c r="E1283" s="2">
        <v>0.54166666666666663</v>
      </c>
    </row>
    <row r="1284" spans="1:5" x14ac:dyDescent="0.3">
      <c r="A1284" s="1">
        <v>45784</v>
      </c>
      <c r="B1284" t="s">
        <v>441</v>
      </c>
      <c r="C1284" s="2">
        <v>0.64500000000000002</v>
      </c>
      <c r="D1284" s="2">
        <v>1.03</v>
      </c>
      <c r="E1284" s="2">
        <v>0.38500000000000001</v>
      </c>
    </row>
    <row r="1285" spans="1:5" x14ac:dyDescent="0.3">
      <c r="A1285" s="1">
        <v>45784</v>
      </c>
      <c r="B1285" t="s">
        <v>582</v>
      </c>
      <c r="C1285" s="2">
        <v>0.375</v>
      </c>
      <c r="D1285" s="2">
        <v>0.86333333333333329</v>
      </c>
      <c r="E1285" s="2">
        <v>0.48833333333333329</v>
      </c>
    </row>
    <row r="1286" spans="1:5" x14ac:dyDescent="0.3">
      <c r="A1286" s="1">
        <v>45785</v>
      </c>
      <c r="B1286" t="s">
        <v>147</v>
      </c>
      <c r="C1286" s="2">
        <v>0.93666666666666665</v>
      </c>
      <c r="D1286" s="2">
        <v>1.4883333333333333</v>
      </c>
      <c r="E1286" s="2">
        <v>0.55166666666666664</v>
      </c>
    </row>
    <row r="1287" spans="1:5" x14ac:dyDescent="0.3">
      <c r="A1287" s="1">
        <v>45786</v>
      </c>
      <c r="B1287" t="s">
        <v>79</v>
      </c>
      <c r="C1287" s="2">
        <v>0.76</v>
      </c>
      <c r="D1287" s="2">
        <v>1.2283333333333333</v>
      </c>
      <c r="E1287" s="2">
        <v>0.46833333333333327</v>
      </c>
    </row>
    <row r="1288" spans="1:5" x14ac:dyDescent="0.3">
      <c r="A1288" s="1">
        <v>45787</v>
      </c>
      <c r="B1288" t="s">
        <v>103</v>
      </c>
      <c r="C1288" s="2">
        <v>0.88500000000000001</v>
      </c>
      <c r="D1288" s="2">
        <v>1.1033333333333333</v>
      </c>
      <c r="E1288" s="2">
        <v>0.21833333333333327</v>
      </c>
    </row>
    <row r="1289" spans="1:5" x14ac:dyDescent="0.3">
      <c r="A1289" s="1">
        <v>45788</v>
      </c>
      <c r="B1289" t="s">
        <v>321</v>
      </c>
      <c r="C1289" s="2">
        <v>0.23833333333333334</v>
      </c>
      <c r="D1289" s="2">
        <v>0.35166666666666668</v>
      </c>
      <c r="E1289" s="2">
        <v>0.11333333333333334</v>
      </c>
    </row>
    <row r="1290" spans="1:5" x14ac:dyDescent="0.3">
      <c r="A1290" s="1">
        <v>45789</v>
      </c>
      <c r="B1290" t="s">
        <v>15</v>
      </c>
      <c r="C1290" s="2">
        <v>0.79166666666666663</v>
      </c>
      <c r="D1290" s="2">
        <v>1.4166666666666665</v>
      </c>
      <c r="E1290" s="2">
        <v>0.62499999999999989</v>
      </c>
    </row>
    <row r="1291" spans="1:5" x14ac:dyDescent="0.3">
      <c r="A1291" s="1">
        <v>45789</v>
      </c>
      <c r="B1291" t="s">
        <v>56</v>
      </c>
      <c r="C1291" s="2">
        <v>0.90500000000000003</v>
      </c>
      <c r="D1291" s="2">
        <v>1.0083333333333333</v>
      </c>
      <c r="E1291" s="2">
        <v>0.10333333333333328</v>
      </c>
    </row>
    <row r="1292" spans="1:5" x14ac:dyDescent="0.3">
      <c r="A1292" s="1">
        <v>45790</v>
      </c>
      <c r="B1292" t="s">
        <v>411</v>
      </c>
      <c r="C1292" s="2">
        <v>0.35333333333333333</v>
      </c>
      <c r="D1292" s="2">
        <v>0.90500000000000003</v>
      </c>
      <c r="E1292" s="2">
        <v>0.55166666666666675</v>
      </c>
    </row>
    <row r="1293" spans="1:5" x14ac:dyDescent="0.3">
      <c r="A1293" s="1">
        <v>45790</v>
      </c>
      <c r="B1293" t="s">
        <v>136</v>
      </c>
      <c r="C1293" s="2">
        <v>0.41499999999999998</v>
      </c>
      <c r="D1293" s="2">
        <v>0.45499999999999996</v>
      </c>
      <c r="E1293" s="2">
        <v>3.999999999999998E-2</v>
      </c>
    </row>
    <row r="1294" spans="1:5" x14ac:dyDescent="0.3">
      <c r="A1294" s="1">
        <v>45791</v>
      </c>
      <c r="B1294" t="s">
        <v>242</v>
      </c>
      <c r="C1294" s="2">
        <v>0.625</v>
      </c>
      <c r="D1294" s="2">
        <v>1.1866666666666665</v>
      </c>
      <c r="E1294" s="2">
        <v>0.56166666666666654</v>
      </c>
    </row>
    <row r="1295" spans="1:5" x14ac:dyDescent="0.3">
      <c r="A1295" s="1">
        <v>45792</v>
      </c>
      <c r="B1295" t="s">
        <v>583</v>
      </c>
      <c r="C1295" s="2">
        <v>0.90500000000000003</v>
      </c>
      <c r="D1295" s="2">
        <v>0.95666666666666667</v>
      </c>
      <c r="E1295" s="2">
        <v>5.1666666666666639E-2</v>
      </c>
    </row>
    <row r="1296" spans="1:5" x14ac:dyDescent="0.3">
      <c r="A1296" s="1">
        <v>45792</v>
      </c>
      <c r="B1296" t="s">
        <v>301</v>
      </c>
      <c r="C1296" s="2">
        <v>0.54</v>
      </c>
      <c r="D1296" s="2">
        <v>1.1216666666666666</v>
      </c>
      <c r="E1296" s="2">
        <v>0.58166666666666655</v>
      </c>
    </row>
    <row r="1297" spans="1:5" x14ac:dyDescent="0.3">
      <c r="A1297" s="1">
        <v>45793</v>
      </c>
      <c r="B1297" t="s">
        <v>165</v>
      </c>
      <c r="C1297" s="2">
        <v>0.57166666666666666</v>
      </c>
      <c r="D1297" s="2">
        <v>1.2066666666666668</v>
      </c>
      <c r="E1297" s="2">
        <v>0.63500000000000012</v>
      </c>
    </row>
    <row r="1298" spans="1:5" x14ac:dyDescent="0.3">
      <c r="A1298" s="1">
        <v>45794</v>
      </c>
      <c r="B1298" t="s">
        <v>405</v>
      </c>
      <c r="C1298" s="2">
        <v>0.83166666666666667</v>
      </c>
      <c r="D1298" s="2">
        <v>1.1216666666666666</v>
      </c>
      <c r="E1298" s="2">
        <v>0.28999999999999992</v>
      </c>
    </row>
    <row r="1299" spans="1:5" x14ac:dyDescent="0.3">
      <c r="A1299" s="1">
        <v>45794</v>
      </c>
      <c r="B1299" t="s">
        <v>566</v>
      </c>
      <c r="C1299" s="2">
        <v>0.63500000000000001</v>
      </c>
      <c r="D1299" s="2">
        <v>1.1866666666666668</v>
      </c>
      <c r="E1299" s="2">
        <v>0.55166666666666675</v>
      </c>
    </row>
    <row r="1300" spans="1:5" x14ac:dyDescent="0.3">
      <c r="A1300" s="1">
        <v>45794</v>
      </c>
      <c r="B1300" t="s">
        <v>174</v>
      </c>
      <c r="C1300" s="2">
        <v>0.88500000000000001</v>
      </c>
      <c r="D1300" s="2">
        <v>0.96833333333333338</v>
      </c>
      <c r="E1300" s="2">
        <v>8.333333333333337E-2</v>
      </c>
    </row>
    <row r="1301" spans="1:5" x14ac:dyDescent="0.3">
      <c r="A1301" s="1">
        <v>45795</v>
      </c>
      <c r="B1301" t="s">
        <v>207</v>
      </c>
      <c r="C1301" s="2">
        <v>0.40500000000000003</v>
      </c>
      <c r="D1301" s="2">
        <v>0.79</v>
      </c>
      <c r="E1301" s="2">
        <v>0.38500000000000001</v>
      </c>
    </row>
    <row r="1302" spans="1:5" x14ac:dyDescent="0.3">
      <c r="A1302" s="1">
        <v>45796</v>
      </c>
      <c r="B1302" t="s">
        <v>359</v>
      </c>
      <c r="C1302" s="2">
        <v>0.56166666666666665</v>
      </c>
      <c r="D1302" s="2">
        <v>1.2483333333333333</v>
      </c>
      <c r="E1302" s="2">
        <v>0.68666666666666665</v>
      </c>
    </row>
    <row r="1303" spans="1:5" x14ac:dyDescent="0.3">
      <c r="A1303" s="1">
        <v>45796</v>
      </c>
      <c r="B1303" t="s">
        <v>234</v>
      </c>
      <c r="C1303" s="2">
        <v>0.9883333333333334</v>
      </c>
      <c r="D1303" s="2">
        <v>1.665</v>
      </c>
      <c r="E1303" s="2">
        <v>0.67666666666666664</v>
      </c>
    </row>
    <row r="1304" spans="1:5" x14ac:dyDescent="0.3">
      <c r="A1304" s="1">
        <v>45797</v>
      </c>
      <c r="B1304" t="s">
        <v>89</v>
      </c>
      <c r="C1304" s="2">
        <v>0.57166666666666666</v>
      </c>
      <c r="D1304" s="2">
        <v>0.89333333333333331</v>
      </c>
      <c r="E1304" s="2">
        <v>0.32166666666666666</v>
      </c>
    </row>
    <row r="1305" spans="1:5" x14ac:dyDescent="0.3">
      <c r="A1305" s="1">
        <v>45797</v>
      </c>
      <c r="B1305" t="s">
        <v>49</v>
      </c>
      <c r="C1305" s="2">
        <v>0.48833333333333329</v>
      </c>
      <c r="D1305" s="2">
        <v>0.5083333333333333</v>
      </c>
      <c r="E1305" s="2">
        <v>2.0000000000000018E-2</v>
      </c>
    </row>
    <row r="1306" spans="1:5" x14ac:dyDescent="0.3">
      <c r="A1306" s="1">
        <v>45797</v>
      </c>
      <c r="B1306" t="s">
        <v>117</v>
      </c>
      <c r="C1306" s="2">
        <v>0.21833333333333335</v>
      </c>
      <c r="D1306" s="2">
        <v>0.30166666666666669</v>
      </c>
      <c r="E1306" s="2">
        <v>8.3333333333333343E-2</v>
      </c>
    </row>
    <row r="1307" spans="1:5" x14ac:dyDescent="0.3">
      <c r="A1307" s="1">
        <v>45798</v>
      </c>
      <c r="B1307" t="s">
        <v>463</v>
      </c>
      <c r="C1307" s="2">
        <v>0.90500000000000003</v>
      </c>
      <c r="D1307" s="2">
        <v>1.28</v>
      </c>
      <c r="E1307" s="2">
        <v>0.375</v>
      </c>
    </row>
    <row r="1308" spans="1:5" x14ac:dyDescent="0.3">
      <c r="A1308" s="1">
        <v>45799</v>
      </c>
      <c r="B1308" t="s">
        <v>208</v>
      </c>
      <c r="C1308" s="2">
        <v>0.47833333333333333</v>
      </c>
      <c r="D1308" s="2">
        <v>0.78</v>
      </c>
      <c r="E1308" s="2">
        <v>0.30166666666666669</v>
      </c>
    </row>
    <row r="1309" spans="1:5" x14ac:dyDescent="0.3">
      <c r="A1309" s="1">
        <v>45799</v>
      </c>
      <c r="B1309" t="s">
        <v>584</v>
      </c>
      <c r="C1309" s="2">
        <v>0.55166666666666664</v>
      </c>
      <c r="D1309" s="2">
        <v>0.59333333333333327</v>
      </c>
      <c r="E1309" s="2">
        <v>4.166666666666663E-2</v>
      </c>
    </row>
    <row r="1310" spans="1:5" x14ac:dyDescent="0.3">
      <c r="A1310" s="1">
        <v>45800</v>
      </c>
      <c r="B1310" t="s">
        <v>301</v>
      </c>
      <c r="C1310" s="2">
        <v>0.27</v>
      </c>
      <c r="D1310" s="2">
        <v>0.35333333333333333</v>
      </c>
      <c r="E1310" s="2">
        <v>8.3333333333333315E-2</v>
      </c>
    </row>
    <row r="1311" spans="1:5" x14ac:dyDescent="0.3">
      <c r="A1311" s="1">
        <v>45800</v>
      </c>
      <c r="B1311" t="s">
        <v>347</v>
      </c>
      <c r="C1311" s="2">
        <v>0.55166666666666664</v>
      </c>
      <c r="D1311" s="2">
        <v>1.02</v>
      </c>
      <c r="E1311" s="2">
        <v>0.46833333333333338</v>
      </c>
    </row>
    <row r="1312" spans="1:5" x14ac:dyDescent="0.3">
      <c r="A1312" s="1">
        <v>45800</v>
      </c>
      <c r="B1312" t="s">
        <v>555</v>
      </c>
      <c r="C1312" s="2">
        <v>0.5</v>
      </c>
      <c r="D1312" s="2">
        <v>1.0416666666666665</v>
      </c>
      <c r="E1312" s="2">
        <v>0.54166666666666652</v>
      </c>
    </row>
    <row r="1313" spans="1:5" x14ac:dyDescent="0.3">
      <c r="A1313" s="1">
        <v>45800</v>
      </c>
      <c r="B1313" t="s">
        <v>585</v>
      </c>
      <c r="C1313" s="2">
        <v>0.33166666666666667</v>
      </c>
      <c r="D1313" s="2">
        <v>0.45499999999999996</v>
      </c>
      <c r="E1313" s="2">
        <v>0.12333333333333329</v>
      </c>
    </row>
    <row r="1314" spans="1:5" x14ac:dyDescent="0.3">
      <c r="A1314" s="1">
        <v>45800</v>
      </c>
      <c r="B1314" t="s">
        <v>112</v>
      </c>
      <c r="C1314" s="2">
        <v>0.60333333333333339</v>
      </c>
      <c r="D1314" s="2">
        <v>1.05</v>
      </c>
      <c r="E1314" s="2">
        <v>0.44666666666666666</v>
      </c>
    </row>
    <row r="1315" spans="1:5" x14ac:dyDescent="0.3">
      <c r="A1315" s="1">
        <v>45801</v>
      </c>
      <c r="B1315" t="s">
        <v>78</v>
      </c>
      <c r="C1315" s="2">
        <v>0.7383333333333334</v>
      </c>
      <c r="D1315" s="2">
        <v>1.1116666666666668</v>
      </c>
      <c r="E1315" s="2">
        <v>0.37333333333333341</v>
      </c>
    </row>
    <row r="1316" spans="1:5" x14ac:dyDescent="0.3">
      <c r="A1316" s="1">
        <v>45801</v>
      </c>
      <c r="B1316" t="s">
        <v>218</v>
      </c>
      <c r="C1316" s="2">
        <v>0.85333333333333339</v>
      </c>
      <c r="D1316" s="2">
        <v>1.145</v>
      </c>
      <c r="E1316" s="2">
        <v>0.29166666666666663</v>
      </c>
    </row>
    <row r="1317" spans="1:5" x14ac:dyDescent="0.3">
      <c r="A1317" s="1">
        <v>45802</v>
      </c>
      <c r="B1317" t="s">
        <v>586</v>
      </c>
      <c r="C1317" s="2">
        <v>0.83166666666666667</v>
      </c>
      <c r="D1317" s="2">
        <v>1.3316666666666666</v>
      </c>
      <c r="E1317" s="2">
        <v>0.49999999999999989</v>
      </c>
    </row>
    <row r="1318" spans="1:5" x14ac:dyDescent="0.3">
      <c r="A1318" s="1">
        <v>45802</v>
      </c>
      <c r="B1318" t="s">
        <v>457</v>
      </c>
      <c r="C1318" s="2">
        <v>0.20833333333333334</v>
      </c>
      <c r="D1318" s="2">
        <v>0.90500000000000003</v>
      </c>
      <c r="E1318" s="2">
        <v>0.69666666666666666</v>
      </c>
    </row>
    <row r="1319" spans="1:5" x14ac:dyDescent="0.3">
      <c r="A1319" s="1">
        <v>45802</v>
      </c>
      <c r="B1319" t="s">
        <v>329</v>
      </c>
      <c r="C1319" s="2">
        <v>0.41499999999999998</v>
      </c>
      <c r="D1319" s="2">
        <v>0.60166666666666668</v>
      </c>
      <c r="E1319" s="2">
        <v>0.1866666666666667</v>
      </c>
    </row>
    <row r="1320" spans="1:5" x14ac:dyDescent="0.3">
      <c r="A1320" s="1">
        <v>45802</v>
      </c>
      <c r="B1320" t="s">
        <v>366</v>
      </c>
      <c r="C1320" s="2">
        <v>0.90500000000000003</v>
      </c>
      <c r="D1320" s="2">
        <v>1.2266666666666668</v>
      </c>
      <c r="E1320" s="2">
        <v>0.32166666666666677</v>
      </c>
    </row>
    <row r="1321" spans="1:5" x14ac:dyDescent="0.3">
      <c r="A1321" s="1">
        <v>45802</v>
      </c>
      <c r="B1321" t="s">
        <v>533</v>
      </c>
      <c r="C1321" s="2">
        <v>0.99833333333333341</v>
      </c>
      <c r="D1321" s="2">
        <v>1.1533333333333335</v>
      </c>
      <c r="E1321" s="2">
        <v>0.15500000000000014</v>
      </c>
    </row>
    <row r="1322" spans="1:5" x14ac:dyDescent="0.3">
      <c r="A1322" s="1">
        <v>45803</v>
      </c>
      <c r="B1322" t="s">
        <v>587</v>
      </c>
      <c r="C1322" s="2">
        <v>0.28000000000000003</v>
      </c>
      <c r="D1322" s="2">
        <v>0.69500000000000006</v>
      </c>
      <c r="E1322" s="2">
        <v>0.41500000000000004</v>
      </c>
    </row>
    <row r="1323" spans="1:5" x14ac:dyDescent="0.3">
      <c r="A1323" s="1">
        <v>45804</v>
      </c>
      <c r="B1323" t="s">
        <v>505</v>
      </c>
      <c r="C1323" s="2">
        <v>0.9883333333333334</v>
      </c>
      <c r="D1323" s="2">
        <v>1.0083333333333333</v>
      </c>
      <c r="E1323" s="2">
        <v>1.9999999999999907E-2</v>
      </c>
    </row>
    <row r="1324" spans="1:5" x14ac:dyDescent="0.3">
      <c r="A1324" s="1">
        <v>45804</v>
      </c>
      <c r="B1324" t="s">
        <v>188</v>
      </c>
      <c r="C1324" s="2">
        <v>0.54</v>
      </c>
      <c r="D1324" s="2">
        <v>0.70666666666666667</v>
      </c>
      <c r="E1324" s="2">
        <v>0.16666666666666663</v>
      </c>
    </row>
    <row r="1325" spans="1:5" x14ac:dyDescent="0.3">
      <c r="A1325" s="1">
        <v>45804</v>
      </c>
      <c r="B1325" t="s">
        <v>397</v>
      </c>
      <c r="C1325" s="2">
        <v>0.625</v>
      </c>
      <c r="D1325" s="2">
        <v>1.2383333333333335</v>
      </c>
      <c r="E1325" s="2">
        <v>0.61333333333333351</v>
      </c>
    </row>
    <row r="1326" spans="1:5" x14ac:dyDescent="0.3">
      <c r="A1326" s="1">
        <v>45804</v>
      </c>
      <c r="B1326" t="s">
        <v>542</v>
      </c>
      <c r="C1326" s="2">
        <v>0.23833333333333334</v>
      </c>
      <c r="D1326" s="2">
        <v>0.93500000000000005</v>
      </c>
      <c r="E1326" s="2">
        <v>0.69666666666666677</v>
      </c>
    </row>
    <row r="1327" spans="1:5" x14ac:dyDescent="0.3">
      <c r="A1327" s="1">
        <v>45805</v>
      </c>
      <c r="B1327" t="s">
        <v>129</v>
      </c>
      <c r="C1327" s="2">
        <v>0.68666666666666665</v>
      </c>
      <c r="D1327" s="2">
        <v>0.87333333333333329</v>
      </c>
      <c r="E1327" s="2">
        <v>0.18666666666666665</v>
      </c>
    </row>
    <row r="1328" spans="1:5" x14ac:dyDescent="0.3">
      <c r="A1328" s="1">
        <v>45805</v>
      </c>
      <c r="B1328" t="s">
        <v>215</v>
      </c>
      <c r="C1328" s="2">
        <v>0.375</v>
      </c>
      <c r="D1328" s="2">
        <v>0.375</v>
      </c>
      <c r="E1328" s="2">
        <v>0</v>
      </c>
    </row>
    <row r="1329" spans="1:5" x14ac:dyDescent="0.3">
      <c r="A1329" s="1">
        <v>45806</v>
      </c>
      <c r="B1329" t="s">
        <v>489</v>
      </c>
      <c r="C1329" s="2">
        <v>0.4366666666666667</v>
      </c>
      <c r="D1329" s="2">
        <v>0.51833333333333342</v>
      </c>
      <c r="E1329" s="2">
        <v>8.1666666666666721E-2</v>
      </c>
    </row>
    <row r="1330" spans="1:5" x14ac:dyDescent="0.3">
      <c r="A1330" s="1">
        <v>45807</v>
      </c>
      <c r="B1330" t="s">
        <v>588</v>
      </c>
      <c r="C1330" s="2">
        <v>0.59333333333333338</v>
      </c>
      <c r="D1330" s="2">
        <v>1.26</v>
      </c>
      <c r="E1330" s="2">
        <v>0.66666666666666663</v>
      </c>
    </row>
    <row r="1331" spans="1:5" x14ac:dyDescent="0.3">
      <c r="A1331" s="1">
        <v>45807</v>
      </c>
      <c r="B1331" t="s">
        <v>266</v>
      </c>
      <c r="C1331" s="2">
        <v>0.33333333333333331</v>
      </c>
      <c r="D1331" s="2">
        <v>0.48833333333333329</v>
      </c>
      <c r="E1331" s="2">
        <v>0.15499999999999997</v>
      </c>
    </row>
    <row r="1332" spans="1:5" x14ac:dyDescent="0.3">
      <c r="A1332" s="1">
        <v>45807</v>
      </c>
      <c r="B1332" t="s">
        <v>428</v>
      </c>
      <c r="C1332" s="2">
        <v>0.27</v>
      </c>
      <c r="D1332" s="2">
        <v>0.81</v>
      </c>
      <c r="E1332" s="2">
        <v>0.54</v>
      </c>
    </row>
    <row r="1333" spans="1:5" x14ac:dyDescent="0.3">
      <c r="A1333" s="1">
        <v>45807</v>
      </c>
      <c r="B1333" t="s">
        <v>174</v>
      </c>
      <c r="C1333" s="2">
        <v>0.84333333333333338</v>
      </c>
      <c r="D1333" s="2">
        <v>0.85333333333333339</v>
      </c>
      <c r="E1333" s="2">
        <v>1.0000000000000009E-2</v>
      </c>
    </row>
    <row r="1334" spans="1:5" x14ac:dyDescent="0.3">
      <c r="A1334" s="1">
        <v>45807</v>
      </c>
      <c r="B1334" t="s">
        <v>283</v>
      </c>
      <c r="C1334" s="2">
        <v>0.75</v>
      </c>
      <c r="D1334" s="2">
        <v>1.04</v>
      </c>
      <c r="E1334" s="2">
        <v>0.29000000000000004</v>
      </c>
    </row>
    <row r="1335" spans="1:5" x14ac:dyDescent="0.3">
      <c r="A1335" s="1">
        <v>45808</v>
      </c>
      <c r="B1335" t="s">
        <v>353</v>
      </c>
      <c r="C1335" s="2">
        <v>0.36333333333333329</v>
      </c>
      <c r="D1335" s="2">
        <v>0.91499999999999992</v>
      </c>
      <c r="E1335" s="2">
        <v>0.55166666666666664</v>
      </c>
    </row>
    <row r="1336" spans="1:5" x14ac:dyDescent="0.3">
      <c r="A1336" s="1">
        <v>45808</v>
      </c>
      <c r="B1336" t="s">
        <v>569</v>
      </c>
      <c r="C1336" s="2">
        <v>0.72833333333333339</v>
      </c>
      <c r="D1336" s="2">
        <v>0.84166666666666679</v>
      </c>
      <c r="E1336" s="2">
        <v>0.1133333333333334</v>
      </c>
    </row>
    <row r="1337" spans="1:5" x14ac:dyDescent="0.3">
      <c r="A1337" s="1">
        <v>45809</v>
      </c>
      <c r="B1337" t="s">
        <v>342</v>
      </c>
      <c r="C1337" s="2">
        <v>0.83333333333333337</v>
      </c>
      <c r="D1337" s="2">
        <v>1.0933333333333335</v>
      </c>
      <c r="E1337" s="2">
        <v>0.26000000000000012</v>
      </c>
    </row>
    <row r="1338" spans="1:5" x14ac:dyDescent="0.3">
      <c r="A1338" s="1">
        <v>45810</v>
      </c>
      <c r="B1338" t="s">
        <v>589</v>
      </c>
      <c r="C1338" s="2">
        <v>0.66500000000000004</v>
      </c>
      <c r="D1338" s="2">
        <v>0.75833333333333341</v>
      </c>
      <c r="E1338" s="2">
        <v>9.3333333333333379E-2</v>
      </c>
    </row>
    <row r="1339" spans="1:5" x14ac:dyDescent="0.3">
      <c r="A1339" s="1">
        <v>45811</v>
      </c>
      <c r="B1339" t="s">
        <v>333</v>
      </c>
      <c r="C1339" s="2">
        <v>0.60333333333333339</v>
      </c>
      <c r="D1339" s="2">
        <v>1.0083333333333333</v>
      </c>
      <c r="E1339" s="2">
        <v>0.40499999999999992</v>
      </c>
    </row>
    <row r="1340" spans="1:5" x14ac:dyDescent="0.3">
      <c r="A1340" s="1">
        <v>45812</v>
      </c>
      <c r="B1340" t="s">
        <v>590</v>
      </c>
      <c r="C1340" s="2">
        <v>0.32166666666666666</v>
      </c>
      <c r="D1340" s="2">
        <v>0.94500000000000006</v>
      </c>
      <c r="E1340" s="2">
        <v>0.62333333333333341</v>
      </c>
    </row>
    <row r="1341" spans="1:5" x14ac:dyDescent="0.3">
      <c r="A1341" s="1">
        <v>45813</v>
      </c>
      <c r="B1341" t="s">
        <v>591</v>
      </c>
      <c r="C1341" s="2">
        <v>0.72833333333333339</v>
      </c>
      <c r="D1341" s="2">
        <v>0.83166666666666678</v>
      </c>
      <c r="E1341" s="2">
        <v>0.10333333333333339</v>
      </c>
    </row>
    <row r="1342" spans="1:5" x14ac:dyDescent="0.3">
      <c r="A1342" s="1">
        <v>45813</v>
      </c>
      <c r="B1342" t="s">
        <v>317</v>
      </c>
      <c r="C1342" s="2">
        <v>0.34333333333333332</v>
      </c>
      <c r="D1342" s="2">
        <v>0.59333333333333327</v>
      </c>
      <c r="E1342" s="2">
        <v>0.24999999999999994</v>
      </c>
    </row>
    <row r="1343" spans="1:5" x14ac:dyDescent="0.3">
      <c r="A1343" s="1">
        <v>45813</v>
      </c>
      <c r="B1343" t="s">
        <v>592</v>
      </c>
      <c r="C1343" s="2">
        <v>0.96833333333333338</v>
      </c>
      <c r="D1343" s="2">
        <v>1.52</v>
      </c>
      <c r="E1343" s="2">
        <v>0.55166666666666664</v>
      </c>
    </row>
    <row r="1344" spans="1:5" x14ac:dyDescent="0.3">
      <c r="A1344" s="1">
        <v>45813</v>
      </c>
      <c r="B1344" t="s">
        <v>439</v>
      </c>
      <c r="C1344" s="2">
        <v>0.95833333333333337</v>
      </c>
      <c r="D1344" s="2">
        <v>1.0816666666666668</v>
      </c>
      <c r="E1344" s="2">
        <v>0.12333333333333341</v>
      </c>
    </row>
    <row r="1345" spans="1:5" x14ac:dyDescent="0.3">
      <c r="A1345" s="1">
        <v>45813</v>
      </c>
      <c r="B1345" t="s">
        <v>238</v>
      </c>
      <c r="C1345" s="2">
        <v>0.85333333333333339</v>
      </c>
      <c r="D1345" s="2">
        <v>1.3416666666666668</v>
      </c>
      <c r="E1345" s="2">
        <v>0.4883333333333334</v>
      </c>
    </row>
    <row r="1346" spans="1:5" x14ac:dyDescent="0.3">
      <c r="A1346" s="1">
        <v>45814</v>
      </c>
      <c r="B1346" t="s">
        <v>400</v>
      </c>
      <c r="C1346" s="2">
        <v>0.38500000000000001</v>
      </c>
      <c r="D1346" s="2">
        <v>0.46833333333333332</v>
      </c>
      <c r="E1346" s="2">
        <v>8.3333333333333315E-2</v>
      </c>
    </row>
    <row r="1347" spans="1:5" x14ac:dyDescent="0.3">
      <c r="A1347" s="1">
        <v>45814</v>
      </c>
      <c r="B1347" t="s">
        <v>593</v>
      </c>
      <c r="C1347" s="2">
        <v>0.22833333333333333</v>
      </c>
      <c r="D1347" s="2">
        <v>0.78</v>
      </c>
      <c r="E1347" s="2">
        <v>0.55166666666666675</v>
      </c>
    </row>
    <row r="1348" spans="1:5" x14ac:dyDescent="0.3">
      <c r="A1348" s="1">
        <v>45814</v>
      </c>
      <c r="B1348" t="s">
        <v>53</v>
      </c>
      <c r="C1348" s="2">
        <v>0.29166666666666669</v>
      </c>
      <c r="D1348" s="2">
        <v>0.85333333333333328</v>
      </c>
      <c r="E1348" s="2">
        <v>0.56166666666666654</v>
      </c>
    </row>
    <row r="1349" spans="1:5" x14ac:dyDescent="0.3">
      <c r="A1349" s="1">
        <v>45814</v>
      </c>
      <c r="B1349" t="s">
        <v>130</v>
      </c>
      <c r="C1349" s="2">
        <v>0.91500000000000004</v>
      </c>
      <c r="D1349" s="2">
        <v>1.2266666666666668</v>
      </c>
      <c r="E1349" s="2">
        <v>0.31166666666666676</v>
      </c>
    </row>
    <row r="1350" spans="1:5" x14ac:dyDescent="0.3">
      <c r="A1350" s="1">
        <v>45814</v>
      </c>
      <c r="B1350" t="s">
        <v>490</v>
      </c>
      <c r="C1350" s="2">
        <v>0.64500000000000002</v>
      </c>
      <c r="D1350" s="2">
        <v>1.3</v>
      </c>
      <c r="E1350" s="2">
        <v>0.65500000000000003</v>
      </c>
    </row>
    <row r="1351" spans="1:5" x14ac:dyDescent="0.3">
      <c r="A1351" s="1">
        <v>45815</v>
      </c>
      <c r="B1351" t="s">
        <v>388</v>
      </c>
      <c r="C1351" s="2">
        <v>0.96833333333333338</v>
      </c>
      <c r="D1351" s="2">
        <v>1.405</v>
      </c>
      <c r="E1351" s="2">
        <v>0.43666666666666665</v>
      </c>
    </row>
    <row r="1352" spans="1:5" x14ac:dyDescent="0.3">
      <c r="A1352" s="1">
        <v>45815</v>
      </c>
      <c r="B1352" t="s">
        <v>61</v>
      </c>
      <c r="C1352" s="2">
        <v>0.24833333333333335</v>
      </c>
      <c r="D1352" s="2">
        <v>0.43500000000000005</v>
      </c>
      <c r="E1352" s="2">
        <v>0.1866666666666667</v>
      </c>
    </row>
    <row r="1353" spans="1:5" x14ac:dyDescent="0.3">
      <c r="A1353" s="1">
        <v>45816</v>
      </c>
      <c r="B1353" t="s">
        <v>366</v>
      </c>
      <c r="C1353" s="2">
        <v>0.75</v>
      </c>
      <c r="D1353" s="2">
        <v>1.125</v>
      </c>
      <c r="E1353" s="2">
        <v>0.375</v>
      </c>
    </row>
    <row r="1354" spans="1:5" x14ac:dyDescent="0.3">
      <c r="A1354" s="1">
        <v>45817</v>
      </c>
      <c r="B1354" t="s">
        <v>594</v>
      </c>
      <c r="C1354" s="2">
        <v>0.82166666666666666</v>
      </c>
      <c r="D1354" s="2">
        <v>1.06</v>
      </c>
      <c r="E1354" s="2">
        <v>0.2383333333333334</v>
      </c>
    </row>
    <row r="1355" spans="1:5" x14ac:dyDescent="0.3">
      <c r="A1355" s="1">
        <v>45818</v>
      </c>
      <c r="B1355" t="s">
        <v>35</v>
      </c>
      <c r="C1355" s="2">
        <v>0.55166666666666664</v>
      </c>
      <c r="D1355" s="2">
        <v>1.1233333333333333</v>
      </c>
      <c r="E1355" s="2">
        <v>0.57166666666666666</v>
      </c>
    </row>
    <row r="1356" spans="1:5" x14ac:dyDescent="0.3">
      <c r="A1356" s="1">
        <v>45819</v>
      </c>
      <c r="B1356" t="s">
        <v>402</v>
      </c>
      <c r="C1356" s="2">
        <v>0.99833333333333341</v>
      </c>
      <c r="D1356" s="2">
        <v>0.99833333333333341</v>
      </c>
      <c r="E1356" s="2">
        <v>0</v>
      </c>
    </row>
    <row r="1357" spans="1:5" x14ac:dyDescent="0.3">
      <c r="A1357" s="1">
        <v>45820</v>
      </c>
      <c r="B1357" t="s">
        <v>389</v>
      </c>
      <c r="C1357" s="2">
        <v>0.7383333333333334</v>
      </c>
      <c r="D1357" s="2">
        <v>1.425</v>
      </c>
      <c r="E1357" s="2">
        <v>0.68666666666666665</v>
      </c>
    </row>
    <row r="1358" spans="1:5" x14ac:dyDescent="0.3">
      <c r="A1358" s="1">
        <v>45820</v>
      </c>
      <c r="B1358" t="s">
        <v>595</v>
      </c>
      <c r="C1358" s="2">
        <v>0.91666666666666663</v>
      </c>
      <c r="D1358" s="2">
        <v>1.2183333333333333</v>
      </c>
      <c r="E1358" s="2">
        <v>0.30166666666666664</v>
      </c>
    </row>
    <row r="1359" spans="1:5" x14ac:dyDescent="0.3">
      <c r="A1359" s="1">
        <v>45821</v>
      </c>
      <c r="B1359" t="s">
        <v>319</v>
      </c>
      <c r="C1359" s="2">
        <v>0.79</v>
      </c>
      <c r="D1359" s="2">
        <v>1.0083333333333333</v>
      </c>
      <c r="E1359" s="2">
        <v>0.21833333333333327</v>
      </c>
    </row>
    <row r="1360" spans="1:5" x14ac:dyDescent="0.3">
      <c r="A1360" s="1">
        <v>45821</v>
      </c>
      <c r="B1360" t="s">
        <v>200</v>
      </c>
      <c r="C1360" s="2">
        <v>0.37333333333333329</v>
      </c>
      <c r="D1360" s="2">
        <v>0.55999999999999994</v>
      </c>
      <c r="E1360" s="2">
        <v>0.18666666666666665</v>
      </c>
    </row>
    <row r="1361" spans="1:5" x14ac:dyDescent="0.3">
      <c r="A1361" s="1">
        <v>45822</v>
      </c>
      <c r="B1361" t="s">
        <v>582</v>
      </c>
      <c r="C1361" s="2">
        <v>0.30166666666666669</v>
      </c>
      <c r="D1361" s="2">
        <v>0.4883333333333334</v>
      </c>
      <c r="E1361" s="2">
        <v>0.1866666666666667</v>
      </c>
    </row>
    <row r="1362" spans="1:5" x14ac:dyDescent="0.3">
      <c r="A1362" s="1">
        <v>45823</v>
      </c>
      <c r="B1362" t="s">
        <v>523</v>
      </c>
      <c r="C1362" s="2">
        <v>0.76</v>
      </c>
      <c r="D1362" s="2">
        <v>0.97833333333333339</v>
      </c>
      <c r="E1362" s="2">
        <v>0.21833333333333338</v>
      </c>
    </row>
    <row r="1363" spans="1:5" x14ac:dyDescent="0.3">
      <c r="A1363" s="1">
        <v>45823</v>
      </c>
      <c r="B1363" t="s">
        <v>321</v>
      </c>
      <c r="C1363" s="2">
        <v>0.33166666666666667</v>
      </c>
      <c r="D1363" s="2">
        <v>0.59166666666666667</v>
      </c>
      <c r="E1363" s="2">
        <v>0.26</v>
      </c>
    </row>
    <row r="1364" spans="1:5" x14ac:dyDescent="0.3">
      <c r="A1364" s="1">
        <v>45823</v>
      </c>
      <c r="B1364" t="s">
        <v>104</v>
      </c>
      <c r="C1364" s="2">
        <v>0.62333333333333341</v>
      </c>
      <c r="D1364" s="2">
        <v>1.2466666666666668</v>
      </c>
      <c r="E1364" s="2">
        <v>0.62333333333333341</v>
      </c>
    </row>
    <row r="1365" spans="1:5" x14ac:dyDescent="0.3">
      <c r="A1365" s="1">
        <v>45823</v>
      </c>
      <c r="B1365" t="s">
        <v>515</v>
      </c>
      <c r="C1365" s="2">
        <v>0.63500000000000001</v>
      </c>
      <c r="D1365" s="2">
        <v>0.92500000000000004</v>
      </c>
      <c r="E1365" s="2">
        <v>0.29000000000000004</v>
      </c>
    </row>
    <row r="1366" spans="1:5" x14ac:dyDescent="0.3">
      <c r="A1366" s="1">
        <v>45824</v>
      </c>
      <c r="B1366" t="s">
        <v>13</v>
      </c>
      <c r="C1366" s="2">
        <v>0.53</v>
      </c>
      <c r="D1366" s="2">
        <v>1.0816666666666668</v>
      </c>
      <c r="E1366" s="2">
        <v>0.55166666666666675</v>
      </c>
    </row>
    <row r="1367" spans="1:5" x14ac:dyDescent="0.3">
      <c r="A1367" s="1">
        <v>45824</v>
      </c>
      <c r="B1367" t="s">
        <v>55</v>
      </c>
      <c r="C1367" s="2">
        <v>0.30166666666666669</v>
      </c>
      <c r="D1367" s="2">
        <v>0.91500000000000004</v>
      </c>
      <c r="E1367" s="2">
        <v>0.61333333333333329</v>
      </c>
    </row>
    <row r="1368" spans="1:5" x14ac:dyDescent="0.3">
      <c r="A1368" s="1">
        <v>45824</v>
      </c>
      <c r="B1368" t="s">
        <v>464</v>
      </c>
      <c r="C1368" s="2">
        <v>0.33166666666666667</v>
      </c>
      <c r="D1368" s="2">
        <v>0.99833333333333329</v>
      </c>
      <c r="E1368" s="2">
        <v>0.66666666666666663</v>
      </c>
    </row>
    <row r="1369" spans="1:5" x14ac:dyDescent="0.3">
      <c r="A1369" s="1">
        <v>45825</v>
      </c>
      <c r="B1369" t="s">
        <v>62</v>
      </c>
      <c r="C1369" s="2">
        <v>0.80166666666666664</v>
      </c>
      <c r="D1369" s="2">
        <v>1.2583333333333333</v>
      </c>
      <c r="E1369" s="2">
        <v>0.45666666666666667</v>
      </c>
    </row>
    <row r="1370" spans="1:5" x14ac:dyDescent="0.3">
      <c r="A1370" s="1">
        <v>45825</v>
      </c>
      <c r="B1370" t="s">
        <v>453</v>
      </c>
      <c r="C1370" s="2">
        <v>0.72833333333333339</v>
      </c>
      <c r="D1370" s="2">
        <v>1.3933333333333335</v>
      </c>
      <c r="E1370" s="2">
        <v>0.66500000000000015</v>
      </c>
    </row>
    <row r="1371" spans="1:5" x14ac:dyDescent="0.3">
      <c r="A1371" s="1">
        <v>45826</v>
      </c>
      <c r="B1371" t="s">
        <v>233</v>
      </c>
      <c r="C1371" s="2">
        <v>0.49833333333333329</v>
      </c>
      <c r="D1371" s="2">
        <v>0.5083333333333333</v>
      </c>
      <c r="E1371" s="2">
        <v>1.0000000000000009E-2</v>
      </c>
    </row>
    <row r="1372" spans="1:5" x14ac:dyDescent="0.3">
      <c r="A1372" s="1">
        <v>45827</v>
      </c>
      <c r="B1372" t="s">
        <v>596</v>
      </c>
      <c r="C1372" s="2">
        <v>0.90500000000000003</v>
      </c>
      <c r="D1372" s="2">
        <v>1.1850000000000001</v>
      </c>
      <c r="E1372" s="2">
        <v>0.28000000000000003</v>
      </c>
    </row>
    <row r="1373" spans="1:5" x14ac:dyDescent="0.3">
      <c r="A1373" s="1">
        <v>45827</v>
      </c>
      <c r="B1373" t="s">
        <v>298</v>
      </c>
      <c r="C1373" s="2">
        <v>0.42666666666666669</v>
      </c>
      <c r="D1373" s="2">
        <v>0.92500000000000004</v>
      </c>
      <c r="E1373" s="2">
        <v>0.49833333333333335</v>
      </c>
    </row>
    <row r="1374" spans="1:5" x14ac:dyDescent="0.3">
      <c r="A1374" s="1">
        <v>45828</v>
      </c>
      <c r="B1374" t="s">
        <v>62</v>
      </c>
      <c r="C1374" s="2">
        <v>0.27</v>
      </c>
      <c r="D1374" s="2">
        <v>0.72833333333333328</v>
      </c>
      <c r="E1374" s="2">
        <v>0.45833333333333326</v>
      </c>
    </row>
    <row r="1375" spans="1:5" x14ac:dyDescent="0.3">
      <c r="A1375" s="1">
        <v>45829</v>
      </c>
      <c r="B1375" t="s">
        <v>5</v>
      </c>
      <c r="C1375" s="2">
        <v>0.85333333333333339</v>
      </c>
      <c r="D1375" s="2">
        <v>1.3533333333333335</v>
      </c>
      <c r="E1375" s="2">
        <v>0.50000000000000011</v>
      </c>
    </row>
    <row r="1376" spans="1:5" x14ac:dyDescent="0.3">
      <c r="A1376" s="1">
        <v>45830</v>
      </c>
      <c r="B1376" t="s">
        <v>246</v>
      </c>
      <c r="C1376" s="2">
        <v>0.66666666666666663</v>
      </c>
      <c r="D1376" s="2">
        <v>1.26</v>
      </c>
      <c r="E1376" s="2">
        <v>0.59333333333333338</v>
      </c>
    </row>
    <row r="1377" spans="1:5" x14ac:dyDescent="0.3">
      <c r="A1377" s="1">
        <v>45830</v>
      </c>
      <c r="B1377" t="s">
        <v>594</v>
      </c>
      <c r="C1377" s="2">
        <v>0.71833333333333338</v>
      </c>
      <c r="D1377" s="2">
        <v>0.77</v>
      </c>
      <c r="E1377" s="2">
        <v>5.1666666666666639E-2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400E-02D9-44B6-8661-872EF883B3C1}">
  <dimension ref="A5:E1377"/>
  <sheetViews>
    <sheetView topLeftCell="A5" workbookViewId="0">
      <selection activeCell="B6" sqref="B6"/>
    </sheetView>
  </sheetViews>
  <sheetFormatPr baseColWidth="10" defaultRowHeight="14.4" x14ac:dyDescent="0.3"/>
  <cols>
    <col min="2" max="2" width="11.77734375" bestFit="1" customWidth="1"/>
    <col min="4" max="4" width="14.109375" bestFit="1" customWidth="1"/>
  </cols>
  <sheetData>
    <row r="5" spans="1:5" x14ac:dyDescent="0.3">
      <c r="A5" t="s">
        <v>0</v>
      </c>
      <c r="B5" t="s">
        <v>1</v>
      </c>
      <c r="C5" t="s">
        <v>2</v>
      </c>
      <c r="D5" t="s">
        <v>3</v>
      </c>
      <c r="E5" t="s">
        <v>4</v>
      </c>
    </row>
    <row r="6" spans="1:5" x14ac:dyDescent="0.3">
      <c r="A6" s="1">
        <v>45658</v>
      </c>
      <c r="B6" t="str">
        <f ca="1">CHAR(RANDBETWEEN(1,26)+64)&amp;CHAR(RANDBETWEEN(1,26)+64)</f>
        <v>GN</v>
      </c>
      <c r="C6" s="2">
        <f ca="1">RANDBETWEEN(5,23)/24+RANDBETWEEN(0,4)/100</f>
        <v>0.26</v>
      </c>
      <c r="D6" s="2">
        <f ca="1">C6+RANDBETWEEN(0,16)/24+RANDBETWEEN(0,4)/100</f>
        <v>0.61333333333333329</v>
      </c>
    </row>
    <row r="7" spans="1:5" x14ac:dyDescent="0.3">
      <c r="A7" s="1">
        <v>45659</v>
      </c>
      <c r="B7" t="str">
        <f t="shared" ref="B7:B70" ca="1" si="0">CHAR(RANDBETWEEN(1,26)+64)&amp;CHAR(RANDBETWEEN(1,26)+64)</f>
        <v>BX</v>
      </c>
      <c r="C7" s="2">
        <f t="shared" ref="C7:C70" ca="1" si="1">RANDBETWEEN(5,23)/24+RANDBETWEEN(0,4)/100</f>
        <v>0.33333333333333331</v>
      </c>
      <c r="D7" s="2">
        <f t="shared" ref="D7:D70" ca="1" si="2">C7+RANDBETWEEN(0,16)/24+RANDBETWEEN(0,4)/100</f>
        <v>0.47833333333333333</v>
      </c>
    </row>
    <row r="8" spans="1:5" x14ac:dyDescent="0.3">
      <c r="A8" s="1">
        <v>45659</v>
      </c>
      <c r="B8" t="str">
        <f t="shared" ca="1" si="0"/>
        <v>LG</v>
      </c>
      <c r="C8" s="2">
        <f t="shared" ca="1" si="1"/>
        <v>0.85333333333333339</v>
      </c>
      <c r="D8" s="2">
        <f t="shared" ca="1" si="2"/>
        <v>1.145</v>
      </c>
    </row>
    <row r="9" spans="1:5" x14ac:dyDescent="0.3">
      <c r="A9" s="1">
        <v>45660</v>
      </c>
      <c r="B9" t="str">
        <f t="shared" ca="1" si="0"/>
        <v>XI</v>
      </c>
      <c r="C9" s="2">
        <f t="shared" ca="1" si="1"/>
        <v>0.79</v>
      </c>
      <c r="D9" s="2">
        <f t="shared" ca="1" si="2"/>
        <v>0.83000000000000007</v>
      </c>
    </row>
    <row r="10" spans="1:5" x14ac:dyDescent="0.3">
      <c r="A10" s="1">
        <v>45660</v>
      </c>
      <c r="B10" t="str">
        <f t="shared" ca="1" si="0"/>
        <v>MZ</v>
      </c>
      <c r="C10" s="2">
        <f t="shared" ca="1" si="1"/>
        <v>0.78</v>
      </c>
      <c r="D10" s="2">
        <f t="shared" ca="1" si="2"/>
        <v>0.78</v>
      </c>
    </row>
    <row r="11" spans="1:5" x14ac:dyDescent="0.3">
      <c r="A11" s="1">
        <v>45661</v>
      </c>
      <c r="B11" t="str">
        <f t="shared" ca="1" si="0"/>
        <v>RA</v>
      </c>
      <c r="C11" s="2">
        <f t="shared" ca="1" si="1"/>
        <v>0.20833333333333334</v>
      </c>
      <c r="D11" s="2">
        <f t="shared" ca="1" si="2"/>
        <v>0.45666666666666667</v>
      </c>
    </row>
    <row r="12" spans="1:5" x14ac:dyDescent="0.3">
      <c r="A12" s="1">
        <v>45661</v>
      </c>
      <c r="B12" t="str">
        <f t="shared" ca="1" si="0"/>
        <v>SP</v>
      </c>
      <c r="C12" s="2">
        <f t="shared" ca="1" si="1"/>
        <v>0.21833333333333335</v>
      </c>
      <c r="D12" s="2">
        <f t="shared" ca="1" si="2"/>
        <v>0.67666666666666664</v>
      </c>
    </row>
    <row r="13" spans="1:5" x14ac:dyDescent="0.3">
      <c r="A13" s="1">
        <v>45662</v>
      </c>
      <c r="B13" t="str">
        <f t="shared" ca="1" si="0"/>
        <v>SG</v>
      </c>
      <c r="C13" s="2">
        <f t="shared" ca="1" si="1"/>
        <v>0.28999999999999998</v>
      </c>
      <c r="D13" s="2">
        <f t="shared" ca="1" si="2"/>
        <v>0.3</v>
      </c>
    </row>
    <row r="14" spans="1:5" x14ac:dyDescent="0.3">
      <c r="A14" s="1">
        <v>45663</v>
      </c>
      <c r="B14" t="str">
        <f t="shared" ca="1" si="0"/>
        <v>PZ</v>
      </c>
      <c r="C14" s="2">
        <f t="shared" ca="1" si="1"/>
        <v>0.70666666666666667</v>
      </c>
      <c r="D14" s="2">
        <f t="shared" ca="1" si="2"/>
        <v>0.91500000000000004</v>
      </c>
    </row>
    <row r="15" spans="1:5" x14ac:dyDescent="0.3">
      <c r="A15" s="1">
        <v>45664</v>
      </c>
      <c r="B15" t="str">
        <f t="shared" ca="1" si="0"/>
        <v>NP</v>
      </c>
      <c r="C15" s="2">
        <f t="shared" ca="1" si="1"/>
        <v>0.46833333333333332</v>
      </c>
      <c r="D15" s="2">
        <f t="shared" ca="1" si="2"/>
        <v>0.85333333333333328</v>
      </c>
    </row>
    <row r="16" spans="1:5" x14ac:dyDescent="0.3">
      <c r="A16" s="1">
        <v>45665</v>
      </c>
      <c r="B16" t="str">
        <f t="shared" ca="1" si="0"/>
        <v>RP</v>
      </c>
      <c r="C16" s="2">
        <f t="shared" ca="1" si="1"/>
        <v>0.95666666666666667</v>
      </c>
      <c r="D16" s="2">
        <f t="shared" ca="1" si="2"/>
        <v>1.175</v>
      </c>
    </row>
    <row r="17" spans="1:4" x14ac:dyDescent="0.3">
      <c r="A17" s="1">
        <v>45666</v>
      </c>
      <c r="B17" t="str">
        <f t="shared" ca="1" si="0"/>
        <v>VE</v>
      </c>
      <c r="C17" s="2">
        <f t="shared" ca="1" si="1"/>
        <v>0.33333333333333331</v>
      </c>
      <c r="D17" s="2">
        <f t="shared" ca="1" si="2"/>
        <v>0.54</v>
      </c>
    </row>
    <row r="18" spans="1:4" x14ac:dyDescent="0.3">
      <c r="A18" s="1">
        <v>45666</v>
      </c>
      <c r="B18" t="str">
        <f t="shared" ca="1" si="0"/>
        <v>TU</v>
      </c>
      <c r="C18" s="2">
        <f t="shared" ca="1" si="1"/>
        <v>0.83166666666666667</v>
      </c>
      <c r="D18" s="2">
        <f t="shared" ca="1" si="2"/>
        <v>1.175</v>
      </c>
    </row>
    <row r="19" spans="1:4" x14ac:dyDescent="0.3">
      <c r="A19" s="1">
        <v>45666</v>
      </c>
      <c r="B19" t="str">
        <f t="shared" ca="1" si="0"/>
        <v>BJ</v>
      </c>
      <c r="C19" s="2">
        <f t="shared" ca="1" si="1"/>
        <v>0.71833333333333338</v>
      </c>
      <c r="D19" s="2">
        <f t="shared" ca="1" si="2"/>
        <v>1.3833333333333333</v>
      </c>
    </row>
    <row r="20" spans="1:4" x14ac:dyDescent="0.3">
      <c r="A20" s="1">
        <v>45666</v>
      </c>
      <c r="B20" t="str">
        <f t="shared" ca="1" si="0"/>
        <v>SS</v>
      </c>
      <c r="C20" s="2">
        <f t="shared" ca="1" si="1"/>
        <v>0.66666666666666663</v>
      </c>
      <c r="D20" s="2">
        <f t="shared" ca="1" si="2"/>
        <v>1.3733333333333333</v>
      </c>
    </row>
    <row r="21" spans="1:4" x14ac:dyDescent="0.3">
      <c r="A21" s="1">
        <v>45666</v>
      </c>
      <c r="B21" t="str">
        <f t="shared" ca="1" si="0"/>
        <v>XZ</v>
      </c>
      <c r="C21" s="2">
        <f t="shared" ca="1" si="1"/>
        <v>0.41666666666666669</v>
      </c>
      <c r="D21" s="2">
        <f t="shared" ca="1" si="2"/>
        <v>1.0416666666666667</v>
      </c>
    </row>
    <row r="22" spans="1:4" x14ac:dyDescent="0.3">
      <c r="A22" s="1">
        <v>45666</v>
      </c>
      <c r="B22" t="str">
        <f t="shared" ca="1" si="0"/>
        <v>IJ</v>
      </c>
      <c r="C22" s="2">
        <f t="shared" ca="1" si="1"/>
        <v>0.85333333333333339</v>
      </c>
      <c r="D22" s="2">
        <f t="shared" ca="1" si="2"/>
        <v>0.99833333333333341</v>
      </c>
    </row>
    <row r="23" spans="1:4" x14ac:dyDescent="0.3">
      <c r="A23" s="1">
        <v>45667</v>
      </c>
      <c r="B23" t="str">
        <f t="shared" ca="1" si="0"/>
        <v>QC</v>
      </c>
      <c r="C23" s="2">
        <f t="shared" ca="1" si="1"/>
        <v>0.39500000000000002</v>
      </c>
      <c r="D23" s="2">
        <f t="shared" ca="1" si="2"/>
        <v>0.96666666666666667</v>
      </c>
    </row>
    <row r="24" spans="1:4" x14ac:dyDescent="0.3">
      <c r="A24" s="1">
        <v>45667</v>
      </c>
      <c r="B24" t="str">
        <f t="shared" ca="1" si="0"/>
        <v>OQ</v>
      </c>
      <c r="C24" s="2">
        <f t="shared" ca="1" si="1"/>
        <v>0.66500000000000004</v>
      </c>
      <c r="D24" s="2">
        <f t="shared" ca="1" si="2"/>
        <v>0.73666666666666669</v>
      </c>
    </row>
    <row r="25" spans="1:4" x14ac:dyDescent="0.3">
      <c r="A25" s="1">
        <v>45668</v>
      </c>
      <c r="B25" t="str">
        <f t="shared" ca="1" si="0"/>
        <v>QS</v>
      </c>
      <c r="C25" s="2">
        <f t="shared" ca="1" si="1"/>
        <v>0.37333333333333329</v>
      </c>
      <c r="D25" s="2">
        <f t="shared" ca="1" si="2"/>
        <v>0.5083333333333333</v>
      </c>
    </row>
    <row r="26" spans="1:4" x14ac:dyDescent="0.3">
      <c r="A26" s="1">
        <v>45668</v>
      </c>
      <c r="B26" t="str">
        <f t="shared" ca="1" si="0"/>
        <v>PP</v>
      </c>
      <c r="C26" s="2">
        <f t="shared" ca="1" si="1"/>
        <v>0.26</v>
      </c>
      <c r="D26" s="2">
        <f t="shared" ca="1" si="2"/>
        <v>0.76</v>
      </c>
    </row>
    <row r="27" spans="1:4" x14ac:dyDescent="0.3">
      <c r="A27" s="1">
        <v>45668</v>
      </c>
      <c r="B27" t="str">
        <f t="shared" ca="1" si="0"/>
        <v>ND</v>
      </c>
      <c r="C27" s="2">
        <f t="shared" ca="1" si="1"/>
        <v>0.82166666666666666</v>
      </c>
      <c r="D27" s="2">
        <f t="shared" ca="1" si="2"/>
        <v>1.0183333333333333</v>
      </c>
    </row>
    <row r="28" spans="1:4" x14ac:dyDescent="0.3">
      <c r="A28" s="1">
        <v>45668</v>
      </c>
      <c r="B28" t="str">
        <f t="shared" ca="1" si="0"/>
        <v>VE</v>
      </c>
      <c r="C28" s="2">
        <f t="shared" ca="1" si="1"/>
        <v>0.34333333333333332</v>
      </c>
      <c r="D28" s="2">
        <f t="shared" ca="1" si="2"/>
        <v>0.51</v>
      </c>
    </row>
    <row r="29" spans="1:4" x14ac:dyDescent="0.3">
      <c r="A29" s="1">
        <v>45669</v>
      </c>
      <c r="B29" t="str">
        <f t="shared" ca="1" si="0"/>
        <v>KG</v>
      </c>
      <c r="C29" s="2">
        <f t="shared" ca="1" si="1"/>
        <v>0.29166666666666669</v>
      </c>
      <c r="D29" s="2">
        <f t="shared" ca="1" si="2"/>
        <v>0.54</v>
      </c>
    </row>
    <row r="30" spans="1:4" x14ac:dyDescent="0.3">
      <c r="A30" s="1">
        <v>45669</v>
      </c>
      <c r="B30" t="str">
        <f t="shared" ca="1" si="0"/>
        <v>JN</v>
      </c>
      <c r="C30" s="2">
        <f t="shared" ca="1" si="1"/>
        <v>0.78</v>
      </c>
      <c r="D30" s="2">
        <f t="shared" ca="1" si="2"/>
        <v>1.4866666666666668</v>
      </c>
    </row>
    <row r="31" spans="1:4" x14ac:dyDescent="0.3">
      <c r="A31" s="1">
        <v>45669</v>
      </c>
      <c r="B31" t="str">
        <f t="shared" ca="1" si="0"/>
        <v>RT</v>
      </c>
      <c r="C31" s="2">
        <f t="shared" ca="1" si="1"/>
        <v>0.22833333333333333</v>
      </c>
      <c r="D31" s="2">
        <f t="shared" ca="1" si="2"/>
        <v>0.36333333333333334</v>
      </c>
    </row>
    <row r="32" spans="1:4" x14ac:dyDescent="0.3">
      <c r="A32" s="1">
        <v>45670</v>
      </c>
      <c r="B32" t="str">
        <f t="shared" ca="1" si="0"/>
        <v>CK</v>
      </c>
      <c r="C32" s="2">
        <f t="shared" ca="1" si="1"/>
        <v>0.3116666666666667</v>
      </c>
      <c r="D32" s="2">
        <f t="shared" ca="1" si="2"/>
        <v>0.54</v>
      </c>
    </row>
    <row r="33" spans="1:4" x14ac:dyDescent="0.3">
      <c r="A33" s="1">
        <v>45671</v>
      </c>
      <c r="B33" t="str">
        <f t="shared" ca="1" si="0"/>
        <v>PH</v>
      </c>
      <c r="C33" s="2">
        <f t="shared" ca="1" si="1"/>
        <v>0.51</v>
      </c>
      <c r="D33" s="2">
        <f t="shared" ca="1" si="2"/>
        <v>1.0816666666666668</v>
      </c>
    </row>
    <row r="34" spans="1:4" x14ac:dyDescent="0.3">
      <c r="A34" s="1">
        <v>45671</v>
      </c>
      <c r="B34" t="str">
        <f t="shared" ca="1" si="0"/>
        <v>WW</v>
      </c>
      <c r="C34" s="2">
        <f t="shared" ca="1" si="1"/>
        <v>0.4366666666666667</v>
      </c>
      <c r="D34" s="2">
        <f t="shared" ca="1" si="2"/>
        <v>1.1233333333333333</v>
      </c>
    </row>
    <row r="35" spans="1:4" x14ac:dyDescent="0.3">
      <c r="A35" s="1">
        <v>45672</v>
      </c>
      <c r="B35" t="str">
        <f t="shared" ca="1" si="0"/>
        <v>LO</v>
      </c>
      <c r="C35" s="2">
        <f t="shared" ca="1" si="1"/>
        <v>0.65500000000000003</v>
      </c>
      <c r="D35" s="2">
        <f t="shared" ca="1" si="2"/>
        <v>0.7383333333333334</v>
      </c>
    </row>
    <row r="36" spans="1:4" x14ac:dyDescent="0.3">
      <c r="A36" s="1">
        <v>45672</v>
      </c>
      <c r="B36" t="str">
        <f t="shared" ca="1" si="0"/>
        <v>DE</v>
      </c>
      <c r="C36" s="2">
        <f t="shared" ca="1" si="1"/>
        <v>0.375</v>
      </c>
      <c r="D36" s="2">
        <f t="shared" ca="1" si="2"/>
        <v>0.80166666666666675</v>
      </c>
    </row>
    <row r="37" spans="1:4" x14ac:dyDescent="0.3">
      <c r="A37" s="1">
        <v>45672</v>
      </c>
      <c r="B37" t="str">
        <f t="shared" ca="1" si="0"/>
        <v>CZ</v>
      </c>
      <c r="C37" s="2">
        <f t="shared" ca="1" si="1"/>
        <v>0.89500000000000002</v>
      </c>
      <c r="D37" s="2">
        <f t="shared" ca="1" si="2"/>
        <v>1.415</v>
      </c>
    </row>
    <row r="38" spans="1:4" x14ac:dyDescent="0.3">
      <c r="A38" s="1">
        <v>45673</v>
      </c>
      <c r="B38" t="str">
        <f t="shared" ca="1" si="0"/>
        <v>SY</v>
      </c>
      <c r="C38" s="2">
        <f t="shared" ca="1" si="1"/>
        <v>0.95833333333333337</v>
      </c>
      <c r="D38" s="2">
        <f t="shared" ca="1" si="2"/>
        <v>1.135</v>
      </c>
    </row>
    <row r="39" spans="1:4" x14ac:dyDescent="0.3">
      <c r="A39" s="1">
        <v>45673</v>
      </c>
      <c r="B39" t="str">
        <f t="shared" ca="1" si="0"/>
        <v>VP</v>
      </c>
      <c r="C39" s="2">
        <f t="shared" ca="1" si="1"/>
        <v>0.92666666666666664</v>
      </c>
      <c r="D39" s="2">
        <f t="shared" ca="1" si="2"/>
        <v>1.3433333333333333</v>
      </c>
    </row>
    <row r="40" spans="1:4" x14ac:dyDescent="0.3">
      <c r="A40" s="1">
        <v>45673</v>
      </c>
      <c r="B40" t="str">
        <f t="shared" ca="1" si="0"/>
        <v>RD</v>
      </c>
      <c r="C40" s="2">
        <f t="shared" ca="1" si="1"/>
        <v>0.58166666666666667</v>
      </c>
      <c r="D40" s="2">
        <f t="shared" ca="1" si="2"/>
        <v>0.79</v>
      </c>
    </row>
    <row r="41" spans="1:4" x14ac:dyDescent="0.3">
      <c r="A41" s="1">
        <v>45674</v>
      </c>
      <c r="B41" t="str">
        <f t="shared" ca="1" si="0"/>
        <v>TN</v>
      </c>
      <c r="C41" s="2">
        <f t="shared" ca="1" si="1"/>
        <v>0.95833333333333337</v>
      </c>
      <c r="D41" s="2">
        <f t="shared" ca="1" si="2"/>
        <v>1.3333333333333335</v>
      </c>
    </row>
    <row r="42" spans="1:4" x14ac:dyDescent="0.3">
      <c r="A42" s="1">
        <v>45675</v>
      </c>
      <c r="B42" t="str">
        <f t="shared" ca="1" si="0"/>
        <v>PR</v>
      </c>
      <c r="C42" s="2">
        <f t="shared" ca="1" si="1"/>
        <v>0.99833333333333341</v>
      </c>
      <c r="D42" s="2">
        <f t="shared" ca="1" si="2"/>
        <v>1.1116666666666668</v>
      </c>
    </row>
    <row r="43" spans="1:4" x14ac:dyDescent="0.3">
      <c r="A43" s="1">
        <v>45676</v>
      </c>
      <c r="B43" t="str">
        <f t="shared" ca="1" si="0"/>
        <v>NQ</v>
      </c>
      <c r="C43" s="2">
        <f t="shared" ca="1" si="1"/>
        <v>0.32166666666666666</v>
      </c>
      <c r="D43" s="2">
        <f t="shared" ca="1" si="2"/>
        <v>0.70666666666666667</v>
      </c>
    </row>
    <row r="44" spans="1:4" x14ac:dyDescent="0.3">
      <c r="A44" s="1">
        <v>45677</v>
      </c>
      <c r="B44" t="str">
        <f t="shared" ca="1" si="0"/>
        <v>ZT</v>
      </c>
      <c r="C44" s="2">
        <f t="shared" ca="1" si="1"/>
        <v>0.65500000000000003</v>
      </c>
      <c r="D44" s="2">
        <f t="shared" ca="1" si="2"/>
        <v>0.93500000000000005</v>
      </c>
    </row>
    <row r="45" spans="1:4" x14ac:dyDescent="0.3">
      <c r="A45" s="1">
        <v>45677</v>
      </c>
      <c r="B45" t="str">
        <f t="shared" ca="1" si="0"/>
        <v>HX</v>
      </c>
      <c r="C45" s="2">
        <f t="shared" ca="1" si="1"/>
        <v>0.89500000000000002</v>
      </c>
      <c r="D45" s="2">
        <f t="shared" ca="1" si="2"/>
        <v>1.3933333333333333</v>
      </c>
    </row>
    <row r="46" spans="1:4" x14ac:dyDescent="0.3">
      <c r="A46" s="1">
        <v>45677</v>
      </c>
      <c r="B46" t="str">
        <f t="shared" ca="1" si="0"/>
        <v>LV</v>
      </c>
      <c r="C46" s="2">
        <f t="shared" ca="1" si="1"/>
        <v>0.97833333333333339</v>
      </c>
      <c r="D46" s="2">
        <f t="shared" ca="1" si="2"/>
        <v>1.3633333333333335</v>
      </c>
    </row>
    <row r="47" spans="1:4" x14ac:dyDescent="0.3">
      <c r="A47" s="1">
        <v>45677</v>
      </c>
      <c r="B47" t="str">
        <f t="shared" ca="1" si="0"/>
        <v>AY</v>
      </c>
      <c r="C47" s="2">
        <f t="shared" ca="1" si="1"/>
        <v>0.23833333333333334</v>
      </c>
      <c r="D47" s="2">
        <f t="shared" ca="1" si="2"/>
        <v>0.31000000000000005</v>
      </c>
    </row>
    <row r="48" spans="1:4" x14ac:dyDescent="0.3">
      <c r="A48" s="1">
        <v>45677</v>
      </c>
      <c r="B48" t="str">
        <f t="shared" ca="1" si="0"/>
        <v>PX</v>
      </c>
      <c r="C48" s="2">
        <f t="shared" ca="1" si="1"/>
        <v>0.33333333333333331</v>
      </c>
      <c r="D48" s="2">
        <f t="shared" ca="1" si="2"/>
        <v>0.45666666666666661</v>
      </c>
    </row>
    <row r="49" spans="1:4" x14ac:dyDescent="0.3">
      <c r="A49" s="1">
        <v>45677</v>
      </c>
      <c r="B49" t="str">
        <f t="shared" ca="1" si="0"/>
        <v>NM</v>
      </c>
      <c r="C49" s="2">
        <f t="shared" ca="1" si="1"/>
        <v>0.85333333333333339</v>
      </c>
      <c r="D49" s="2">
        <f t="shared" ca="1" si="2"/>
        <v>1.5083333333333335</v>
      </c>
    </row>
    <row r="50" spans="1:4" x14ac:dyDescent="0.3">
      <c r="A50" s="1">
        <v>45678</v>
      </c>
      <c r="B50" t="str">
        <f t="shared" ca="1" si="0"/>
        <v>FU</v>
      </c>
      <c r="C50" s="2">
        <f t="shared" ca="1" si="1"/>
        <v>0.58166666666666667</v>
      </c>
      <c r="D50" s="2">
        <f t="shared" ca="1" si="2"/>
        <v>0.66333333333333333</v>
      </c>
    </row>
    <row r="51" spans="1:4" x14ac:dyDescent="0.3">
      <c r="A51" s="1">
        <v>45678</v>
      </c>
      <c r="B51" t="str">
        <f t="shared" ca="1" si="0"/>
        <v>VL</v>
      </c>
      <c r="C51" s="2">
        <f t="shared" ca="1" si="1"/>
        <v>0.27</v>
      </c>
      <c r="D51" s="2">
        <f t="shared" ca="1" si="2"/>
        <v>0.52</v>
      </c>
    </row>
    <row r="52" spans="1:4" x14ac:dyDescent="0.3">
      <c r="A52" s="1">
        <v>45678</v>
      </c>
      <c r="B52" t="str">
        <f t="shared" ca="1" si="0"/>
        <v>HH</v>
      </c>
      <c r="C52" s="2">
        <f t="shared" ca="1" si="1"/>
        <v>0.66666666666666663</v>
      </c>
      <c r="D52" s="2">
        <f t="shared" ca="1" si="2"/>
        <v>0.85333333333333328</v>
      </c>
    </row>
    <row r="53" spans="1:4" x14ac:dyDescent="0.3">
      <c r="A53" s="1">
        <v>45678</v>
      </c>
      <c r="B53" t="str">
        <f t="shared" ca="1" si="0"/>
        <v>UI</v>
      </c>
      <c r="C53" s="2">
        <f t="shared" ca="1" si="1"/>
        <v>0.20833333333333334</v>
      </c>
      <c r="D53" s="2">
        <f t="shared" ca="1" si="2"/>
        <v>0.51</v>
      </c>
    </row>
    <row r="54" spans="1:4" x14ac:dyDescent="0.3">
      <c r="A54" s="1">
        <v>45678</v>
      </c>
      <c r="B54" t="str">
        <f t="shared" ca="1" si="0"/>
        <v>RT</v>
      </c>
      <c r="C54" s="2">
        <f t="shared" ca="1" si="1"/>
        <v>0.48833333333333329</v>
      </c>
      <c r="D54" s="2">
        <f t="shared" ca="1" si="2"/>
        <v>0.54999999999999993</v>
      </c>
    </row>
    <row r="55" spans="1:4" x14ac:dyDescent="0.3">
      <c r="A55" s="1">
        <v>45678</v>
      </c>
      <c r="B55" t="str">
        <f t="shared" ca="1" si="0"/>
        <v>FI</v>
      </c>
      <c r="C55" s="2">
        <f t="shared" ca="1" si="1"/>
        <v>0.30166666666666669</v>
      </c>
      <c r="D55" s="2">
        <f t="shared" ca="1" si="2"/>
        <v>0.89500000000000002</v>
      </c>
    </row>
    <row r="56" spans="1:4" x14ac:dyDescent="0.3">
      <c r="A56" s="1">
        <v>45679</v>
      </c>
      <c r="B56" t="str">
        <f t="shared" ca="1" si="0"/>
        <v>QW</v>
      </c>
      <c r="C56" s="2">
        <f t="shared" ca="1" si="1"/>
        <v>0.95833333333333337</v>
      </c>
      <c r="D56" s="2">
        <f t="shared" ca="1" si="2"/>
        <v>1.395</v>
      </c>
    </row>
    <row r="57" spans="1:4" x14ac:dyDescent="0.3">
      <c r="A57" s="1">
        <v>45680</v>
      </c>
      <c r="B57" t="str">
        <f t="shared" ca="1" si="0"/>
        <v>ZB</v>
      </c>
      <c r="C57" s="2">
        <f t="shared" ca="1" si="1"/>
        <v>0.42666666666666669</v>
      </c>
      <c r="D57" s="2">
        <f t="shared" ca="1" si="2"/>
        <v>0.46833333333333338</v>
      </c>
    </row>
    <row r="58" spans="1:4" x14ac:dyDescent="0.3">
      <c r="A58" s="1">
        <v>45680</v>
      </c>
      <c r="B58" t="str">
        <f t="shared" ca="1" si="0"/>
        <v>TM</v>
      </c>
      <c r="C58" s="2">
        <f t="shared" ca="1" si="1"/>
        <v>0.67666666666666664</v>
      </c>
      <c r="D58" s="2">
        <f t="shared" ca="1" si="2"/>
        <v>0.93666666666666665</v>
      </c>
    </row>
    <row r="59" spans="1:4" x14ac:dyDescent="0.3">
      <c r="A59" s="1">
        <v>45680</v>
      </c>
      <c r="B59" t="str">
        <f t="shared" ca="1" si="0"/>
        <v>LS</v>
      </c>
      <c r="C59" s="2">
        <f t="shared" ca="1" si="1"/>
        <v>0.79</v>
      </c>
      <c r="D59" s="2">
        <f t="shared" ca="1" si="2"/>
        <v>0.93500000000000005</v>
      </c>
    </row>
    <row r="60" spans="1:4" x14ac:dyDescent="0.3">
      <c r="A60" s="1">
        <v>45680</v>
      </c>
      <c r="B60" t="str">
        <f t="shared" ca="1" si="0"/>
        <v>OV</v>
      </c>
      <c r="C60" s="2">
        <f t="shared" ca="1" si="1"/>
        <v>0.91666666666666663</v>
      </c>
      <c r="D60" s="2">
        <f t="shared" ca="1" si="2"/>
        <v>1.1133333333333333</v>
      </c>
    </row>
    <row r="61" spans="1:4" x14ac:dyDescent="0.3">
      <c r="A61" s="1">
        <v>45681</v>
      </c>
      <c r="B61" t="str">
        <f t="shared" ca="1" si="0"/>
        <v>WD</v>
      </c>
      <c r="C61" s="2">
        <f t="shared" ca="1" si="1"/>
        <v>0.95833333333333337</v>
      </c>
      <c r="D61" s="2">
        <f t="shared" ca="1" si="2"/>
        <v>1.5833333333333335</v>
      </c>
    </row>
    <row r="62" spans="1:4" x14ac:dyDescent="0.3">
      <c r="A62" s="1">
        <v>45682</v>
      </c>
      <c r="B62" t="str">
        <f t="shared" ca="1" si="0"/>
        <v>BA</v>
      </c>
      <c r="C62" s="2">
        <f t="shared" ca="1" si="1"/>
        <v>0.76</v>
      </c>
      <c r="D62" s="2">
        <f t="shared" ca="1" si="2"/>
        <v>1.4466666666666668</v>
      </c>
    </row>
    <row r="63" spans="1:4" x14ac:dyDescent="0.3">
      <c r="A63" s="1">
        <v>45683</v>
      </c>
      <c r="B63" t="str">
        <f t="shared" ca="1" si="0"/>
        <v>IU</v>
      </c>
      <c r="C63" s="2">
        <f t="shared" ca="1" si="1"/>
        <v>0.62333333333333341</v>
      </c>
      <c r="D63" s="2">
        <f t="shared" ca="1" si="2"/>
        <v>1.175</v>
      </c>
    </row>
    <row r="64" spans="1:4" x14ac:dyDescent="0.3">
      <c r="A64" s="1">
        <v>45684</v>
      </c>
      <c r="B64" t="str">
        <f t="shared" ca="1" si="0"/>
        <v>IC</v>
      </c>
      <c r="C64" s="2">
        <f t="shared" ca="1" si="1"/>
        <v>0.34333333333333332</v>
      </c>
      <c r="D64" s="2">
        <f t="shared" ca="1" si="2"/>
        <v>0.89500000000000002</v>
      </c>
    </row>
    <row r="65" spans="1:4" x14ac:dyDescent="0.3">
      <c r="A65" s="1">
        <v>45684</v>
      </c>
      <c r="B65" t="str">
        <f t="shared" ca="1" si="0"/>
        <v>OZ</v>
      </c>
      <c r="C65" s="2">
        <f t="shared" ca="1" si="1"/>
        <v>0.58333333333333337</v>
      </c>
      <c r="D65" s="2">
        <f t="shared" ca="1" si="2"/>
        <v>0.90500000000000003</v>
      </c>
    </row>
    <row r="66" spans="1:4" x14ac:dyDescent="0.3">
      <c r="A66" s="1">
        <v>45685</v>
      </c>
      <c r="B66" t="str">
        <f t="shared" ca="1" si="0"/>
        <v>DN</v>
      </c>
      <c r="C66" s="2">
        <f t="shared" ca="1" si="1"/>
        <v>0.27</v>
      </c>
      <c r="D66" s="2">
        <f t="shared" ca="1" si="2"/>
        <v>0.62333333333333329</v>
      </c>
    </row>
    <row r="67" spans="1:4" x14ac:dyDescent="0.3">
      <c r="A67" s="1">
        <v>45686</v>
      </c>
      <c r="B67" t="str">
        <f t="shared" ca="1" si="0"/>
        <v>TF</v>
      </c>
      <c r="C67" s="2">
        <f t="shared" ca="1" si="1"/>
        <v>0.37333333333333329</v>
      </c>
      <c r="D67" s="2">
        <f t="shared" ca="1" si="2"/>
        <v>0.6333333333333333</v>
      </c>
    </row>
    <row r="68" spans="1:4" x14ac:dyDescent="0.3">
      <c r="A68" s="1">
        <v>45686</v>
      </c>
      <c r="B68" t="str">
        <f t="shared" ca="1" si="0"/>
        <v>GT</v>
      </c>
      <c r="C68" s="2">
        <f t="shared" ca="1" si="1"/>
        <v>0.6133333333333334</v>
      </c>
      <c r="D68" s="2">
        <f t="shared" ca="1" si="2"/>
        <v>1.175</v>
      </c>
    </row>
    <row r="69" spans="1:4" x14ac:dyDescent="0.3">
      <c r="A69" s="1">
        <v>45686</v>
      </c>
      <c r="B69" t="str">
        <f t="shared" ca="1" si="0"/>
        <v>RA</v>
      </c>
      <c r="C69" s="2">
        <f t="shared" ca="1" si="1"/>
        <v>0.20833333333333334</v>
      </c>
      <c r="D69" s="2">
        <f t="shared" ca="1" si="2"/>
        <v>0.79166666666666674</v>
      </c>
    </row>
    <row r="70" spans="1:4" x14ac:dyDescent="0.3">
      <c r="A70" s="1">
        <v>45687</v>
      </c>
      <c r="B70" t="str">
        <f t="shared" ca="1" si="0"/>
        <v>WP</v>
      </c>
      <c r="C70" s="2">
        <f t="shared" ca="1" si="1"/>
        <v>0.45666666666666667</v>
      </c>
      <c r="D70" s="2">
        <f t="shared" ca="1" si="2"/>
        <v>0.62333333333333329</v>
      </c>
    </row>
    <row r="71" spans="1:4" x14ac:dyDescent="0.3">
      <c r="A71" s="1">
        <v>45688</v>
      </c>
      <c r="B71" t="str">
        <f t="shared" ref="B71:B134" ca="1" si="3">CHAR(RANDBETWEEN(1,26)+64)&amp;CHAR(RANDBETWEEN(1,26)+64)</f>
        <v>IM</v>
      </c>
      <c r="C71" s="2">
        <f t="shared" ref="C71:C134" ca="1" si="4">RANDBETWEEN(5,23)/24+RANDBETWEEN(0,4)/100</f>
        <v>0.85333333333333339</v>
      </c>
      <c r="D71" s="2">
        <f t="shared" ref="D71:D134" ca="1" si="5">C71+RANDBETWEEN(0,16)/24+RANDBETWEEN(0,4)/100</f>
        <v>0.92500000000000004</v>
      </c>
    </row>
    <row r="72" spans="1:4" x14ac:dyDescent="0.3">
      <c r="A72" s="1">
        <v>45689</v>
      </c>
      <c r="B72" t="str">
        <f t="shared" ca="1" si="3"/>
        <v>AJ</v>
      </c>
      <c r="C72" s="2">
        <f t="shared" ca="1" si="4"/>
        <v>0.3116666666666667</v>
      </c>
      <c r="D72" s="2">
        <f t="shared" ca="1" si="5"/>
        <v>0.37333333333333341</v>
      </c>
    </row>
    <row r="73" spans="1:4" x14ac:dyDescent="0.3">
      <c r="A73" s="1">
        <v>45690</v>
      </c>
      <c r="B73" t="str">
        <f t="shared" ca="1" si="3"/>
        <v>GG</v>
      </c>
      <c r="C73" s="2">
        <f t="shared" ca="1" si="4"/>
        <v>0.87333333333333341</v>
      </c>
      <c r="D73" s="2">
        <f t="shared" ca="1" si="5"/>
        <v>1.57</v>
      </c>
    </row>
    <row r="74" spans="1:4" x14ac:dyDescent="0.3">
      <c r="A74" s="1">
        <v>45691</v>
      </c>
      <c r="B74" t="str">
        <f t="shared" ca="1" si="3"/>
        <v>RR</v>
      </c>
      <c r="C74" s="2">
        <f t="shared" ca="1" si="4"/>
        <v>0.81166666666666665</v>
      </c>
      <c r="D74" s="2">
        <f t="shared" ca="1" si="5"/>
        <v>0.85166666666666668</v>
      </c>
    </row>
    <row r="75" spans="1:4" x14ac:dyDescent="0.3">
      <c r="A75" s="1">
        <v>45692</v>
      </c>
      <c r="B75" t="str">
        <f t="shared" ca="1" si="3"/>
        <v>DV</v>
      </c>
      <c r="C75" s="2">
        <f t="shared" ca="1" si="4"/>
        <v>0.29166666666666669</v>
      </c>
      <c r="D75" s="2">
        <f t="shared" ca="1" si="5"/>
        <v>0.93666666666666676</v>
      </c>
    </row>
    <row r="76" spans="1:4" x14ac:dyDescent="0.3">
      <c r="A76" s="1">
        <v>45693</v>
      </c>
      <c r="B76" t="str">
        <f t="shared" ca="1" si="3"/>
        <v>OL</v>
      </c>
      <c r="C76" s="2">
        <f t="shared" ca="1" si="4"/>
        <v>0.41499999999999998</v>
      </c>
      <c r="D76" s="2">
        <f t="shared" ca="1" si="5"/>
        <v>0.54</v>
      </c>
    </row>
    <row r="77" spans="1:4" x14ac:dyDescent="0.3">
      <c r="A77" s="1">
        <v>45693</v>
      </c>
      <c r="B77" t="str">
        <f t="shared" ca="1" si="3"/>
        <v>DQ</v>
      </c>
      <c r="C77" s="2">
        <f t="shared" ca="1" si="4"/>
        <v>0.41666666666666669</v>
      </c>
      <c r="D77" s="2">
        <f t="shared" ca="1" si="5"/>
        <v>0.78</v>
      </c>
    </row>
    <row r="78" spans="1:4" x14ac:dyDescent="0.3">
      <c r="A78" s="1">
        <v>45693</v>
      </c>
      <c r="B78" t="str">
        <f t="shared" ca="1" si="3"/>
        <v>KU</v>
      </c>
      <c r="C78" s="2">
        <f t="shared" ca="1" si="4"/>
        <v>0.27</v>
      </c>
      <c r="D78" s="2">
        <f t="shared" ca="1" si="5"/>
        <v>0.3116666666666667</v>
      </c>
    </row>
    <row r="79" spans="1:4" x14ac:dyDescent="0.3">
      <c r="A79" s="1">
        <v>45694</v>
      </c>
      <c r="B79" t="str">
        <f t="shared" ca="1" si="3"/>
        <v>BH</v>
      </c>
      <c r="C79" s="2">
        <f t="shared" ca="1" si="4"/>
        <v>0.74833333333333341</v>
      </c>
      <c r="D79" s="2">
        <f t="shared" ca="1" si="5"/>
        <v>0.91500000000000004</v>
      </c>
    </row>
    <row r="80" spans="1:4" x14ac:dyDescent="0.3">
      <c r="A80" s="1">
        <v>45695</v>
      </c>
      <c r="B80" t="str">
        <f t="shared" ca="1" si="3"/>
        <v>ZB</v>
      </c>
      <c r="C80" s="2">
        <f t="shared" ca="1" si="4"/>
        <v>0.22833333333333333</v>
      </c>
      <c r="D80" s="2">
        <f t="shared" ca="1" si="5"/>
        <v>0.68666666666666665</v>
      </c>
    </row>
    <row r="81" spans="1:4" x14ac:dyDescent="0.3">
      <c r="A81" s="1">
        <v>45696</v>
      </c>
      <c r="B81" t="str">
        <f t="shared" ca="1" si="3"/>
        <v>FN</v>
      </c>
      <c r="C81" s="2">
        <f t="shared" ca="1" si="4"/>
        <v>0.75</v>
      </c>
      <c r="D81" s="2">
        <f t="shared" ca="1" si="5"/>
        <v>1.26</v>
      </c>
    </row>
    <row r="82" spans="1:4" x14ac:dyDescent="0.3">
      <c r="A82" s="1">
        <v>45697</v>
      </c>
      <c r="B82" t="str">
        <f t="shared" ca="1" si="3"/>
        <v>GI</v>
      </c>
      <c r="C82" s="2">
        <f t="shared" ca="1" si="4"/>
        <v>0.35333333333333333</v>
      </c>
      <c r="D82" s="2">
        <f t="shared" ca="1" si="5"/>
        <v>0.61333333333333329</v>
      </c>
    </row>
    <row r="83" spans="1:4" x14ac:dyDescent="0.3">
      <c r="A83" s="1">
        <v>45698</v>
      </c>
      <c r="B83" t="str">
        <f t="shared" ca="1" si="3"/>
        <v>TP</v>
      </c>
      <c r="C83" s="2">
        <f t="shared" ca="1" si="4"/>
        <v>0.92666666666666664</v>
      </c>
      <c r="D83" s="2">
        <f t="shared" ca="1" si="5"/>
        <v>1.0516666666666667</v>
      </c>
    </row>
    <row r="84" spans="1:4" x14ac:dyDescent="0.3">
      <c r="A84" s="1">
        <v>45698</v>
      </c>
      <c r="B84" t="str">
        <f t="shared" ca="1" si="3"/>
        <v>DK</v>
      </c>
      <c r="C84" s="2">
        <f t="shared" ca="1" si="4"/>
        <v>0.5</v>
      </c>
      <c r="D84" s="2">
        <f t="shared" ca="1" si="5"/>
        <v>0.70833333333333337</v>
      </c>
    </row>
    <row r="85" spans="1:4" x14ac:dyDescent="0.3">
      <c r="A85" s="1">
        <v>45698</v>
      </c>
      <c r="B85" t="str">
        <f t="shared" ca="1" si="3"/>
        <v>VH</v>
      </c>
      <c r="C85" s="2">
        <f t="shared" ca="1" si="4"/>
        <v>0.22833333333333333</v>
      </c>
      <c r="D85" s="2">
        <f t="shared" ca="1" si="5"/>
        <v>0.76833333333333331</v>
      </c>
    </row>
    <row r="86" spans="1:4" x14ac:dyDescent="0.3">
      <c r="A86" s="1">
        <v>45699</v>
      </c>
      <c r="B86" t="str">
        <f t="shared" ca="1" si="3"/>
        <v>AB</v>
      </c>
      <c r="C86" s="2">
        <f t="shared" ca="1" si="4"/>
        <v>0.97833333333333339</v>
      </c>
      <c r="D86" s="2">
        <f t="shared" ca="1" si="5"/>
        <v>1.1866666666666668</v>
      </c>
    </row>
    <row r="87" spans="1:4" x14ac:dyDescent="0.3">
      <c r="A87" s="1">
        <v>45699</v>
      </c>
      <c r="B87" t="str">
        <f t="shared" ca="1" si="3"/>
        <v>RS</v>
      </c>
      <c r="C87" s="2">
        <f t="shared" ca="1" si="4"/>
        <v>0.22833333333333333</v>
      </c>
      <c r="D87" s="2">
        <f t="shared" ca="1" si="5"/>
        <v>0.89500000000000002</v>
      </c>
    </row>
    <row r="88" spans="1:4" x14ac:dyDescent="0.3">
      <c r="A88" s="1">
        <v>45699</v>
      </c>
      <c r="B88" t="str">
        <f t="shared" ca="1" si="3"/>
        <v>BD</v>
      </c>
      <c r="C88" s="2">
        <f t="shared" ca="1" si="4"/>
        <v>0.75</v>
      </c>
      <c r="D88" s="2">
        <f t="shared" ca="1" si="5"/>
        <v>1.165</v>
      </c>
    </row>
    <row r="89" spans="1:4" x14ac:dyDescent="0.3">
      <c r="A89" s="1">
        <v>45699</v>
      </c>
      <c r="B89" t="str">
        <f t="shared" ca="1" si="3"/>
        <v>ZV</v>
      </c>
      <c r="C89" s="2">
        <f t="shared" ca="1" si="4"/>
        <v>0.94666666666666666</v>
      </c>
      <c r="D89" s="2">
        <f t="shared" ca="1" si="5"/>
        <v>1.6333333333333333</v>
      </c>
    </row>
    <row r="90" spans="1:4" x14ac:dyDescent="0.3">
      <c r="A90" s="1">
        <v>45700</v>
      </c>
      <c r="B90" t="str">
        <f t="shared" ca="1" si="3"/>
        <v>LD</v>
      </c>
      <c r="C90" s="2">
        <f t="shared" ca="1" si="4"/>
        <v>0.5</v>
      </c>
      <c r="D90" s="2">
        <f t="shared" ca="1" si="5"/>
        <v>1.145</v>
      </c>
    </row>
    <row r="91" spans="1:4" x14ac:dyDescent="0.3">
      <c r="A91" s="1">
        <v>45700</v>
      </c>
      <c r="B91" t="str">
        <f t="shared" ca="1" si="3"/>
        <v>CN</v>
      </c>
      <c r="C91" s="2">
        <f t="shared" ca="1" si="4"/>
        <v>0.70833333333333337</v>
      </c>
      <c r="D91" s="2">
        <f t="shared" ca="1" si="5"/>
        <v>1.155</v>
      </c>
    </row>
    <row r="92" spans="1:4" x14ac:dyDescent="0.3">
      <c r="A92" s="1">
        <v>45701</v>
      </c>
      <c r="B92" t="str">
        <f t="shared" ca="1" si="3"/>
        <v>MH</v>
      </c>
      <c r="C92" s="2">
        <f t="shared" ca="1" si="4"/>
        <v>0.57166666666666666</v>
      </c>
      <c r="D92" s="2">
        <f t="shared" ca="1" si="5"/>
        <v>0.95666666666666667</v>
      </c>
    </row>
    <row r="93" spans="1:4" x14ac:dyDescent="0.3">
      <c r="A93" s="1">
        <v>45702</v>
      </c>
      <c r="B93" t="str">
        <f t="shared" ca="1" si="3"/>
        <v>BH</v>
      </c>
      <c r="C93" s="2">
        <f t="shared" ca="1" si="4"/>
        <v>0.39500000000000002</v>
      </c>
      <c r="D93" s="2">
        <f t="shared" ca="1" si="5"/>
        <v>0.89333333333333331</v>
      </c>
    </row>
    <row r="94" spans="1:4" x14ac:dyDescent="0.3">
      <c r="A94" s="1">
        <v>45702</v>
      </c>
      <c r="B94" t="str">
        <f t="shared" ca="1" si="3"/>
        <v>EI</v>
      </c>
      <c r="C94" s="2">
        <f t="shared" ca="1" si="4"/>
        <v>0.26</v>
      </c>
      <c r="D94" s="2">
        <f t="shared" ca="1" si="5"/>
        <v>0.58166666666666678</v>
      </c>
    </row>
    <row r="95" spans="1:4" x14ac:dyDescent="0.3">
      <c r="A95" s="1">
        <v>45703</v>
      </c>
      <c r="B95" t="str">
        <f t="shared" ca="1" si="3"/>
        <v>JD</v>
      </c>
      <c r="C95" s="2">
        <f t="shared" ca="1" si="4"/>
        <v>0.68666666666666665</v>
      </c>
      <c r="D95" s="2">
        <f t="shared" ca="1" si="5"/>
        <v>1.28</v>
      </c>
    </row>
    <row r="96" spans="1:4" x14ac:dyDescent="0.3">
      <c r="A96" s="1">
        <v>45703</v>
      </c>
      <c r="B96" t="str">
        <f t="shared" ca="1" si="3"/>
        <v>NY</v>
      </c>
      <c r="C96" s="2">
        <f t="shared" ca="1" si="4"/>
        <v>0.62333333333333341</v>
      </c>
      <c r="D96" s="2">
        <f t="shared" ca="1" si="5"/>
        <v>1.0383333333333333</v>
      </c>
    </row>
    <row r="97" spans="1:4" x14ac:dyDescent="0.3">
      <c r="A97" s="1">
        <v>45704</v>
      </c>
      <c r="B97" t="str">
        <f t="shared" ca="1" si="3"/>
        <v>YJ</v>
      </c>
      <c r="C97" s="2">
        <f t="shared" ca="1" si="4"/>
        <v>0.45833333333333331</v>
      </c>
      <c r="D97" s="2">
        <f t="shared" ca="1" si="5"/>
        <v>0.79166666666666663</v>
      </c>
    </row>
    <row r="98" spans="1:4" x14ac:dyDescent="0.3">
      <c r="A98" s="1">
        <v>45705</v>
      </c>
      <c r="B98" t="str">
        <f t="shared" ca="1" si="3"/>
        <v>FT</v>
      </c>
      <c r="C98" s="2">
        <f t="shared" ca="1" si="4"/>
        <v>0.65500000000000003</v>
      </c>
      <c r="D98" s="2">
        <f t="shared" ca="1" si="5"/>
        <v>0.96666666666666679</v>
      </c>
    </row>
    <row r="99" spans="1:4" x14ac:dyDescent="0.3">
      <c r="A99" s="1">
        <v>45706</v>
      </c>
      <c r="B99" t="str">
        <f t="shared" ca="1" si="3"/>
        <v>HF</v>
      </c>
      <c r="C99" s="2">
        <f t="shared" ca="1" si="4"/>
        <v>0.5</v>
      </c>
      <c r="D99" s="2">
        <f t="shared" ca="1" si="5"/>
        <v>0.70833333333333337</v>
      </c>
    </row>
    <row r="100" spans="1:4" x14ac:dyDescent="0.3">
      <c r="A100" s="1">
        <v>45707</v>
      </c>
      <c r="B100" t="str">
        <f t="shared" ca="1" si="3"/>
        <v>LD</v>
      </c>
      <c r="C100" s="2">
        <f t="shared" ca="1" si="4"/>
        <v>0.69666666666666666</v>
      </c>
      <c r="D100" s="2">
        <f t="shared" ca="1" si="5"/>
        <v>1.2683333333333333</v>
      </c>
    </row>
    <row r="101" spans="1:4" x14ac:dyDescent="0.3">
      <c r="A101" s="1">
        <v>45707</v>
      </c>
      <c r="B101" t="str">
        <f t="shared" ca="1" si="3"/>
        <v>TO</v>
      </c>
      <c r="C101" s="2">
        <f t="shared" ca="1" si="4"/>
        <v>0.70833333333333337</v>
      </c>
      <c r="D101" s="2">
        <f t="shared" ca="1" si="5"/>
        <v>0.85333333333333339</v>
      </c>
    </row>
    <row r="102" spans="1:4" x14ac:dyDescent="0.3">
      <c r="A102" s="1">
        <v>45708</v>
      </c>
      <c r="B102" t="str">
        <f t="shared" ca="1" si="3"/>
        <v>JZ</v>
      </c>
      <c r="C102" s="2">
        <f t="shared" ca="1" si="4"/>
        <v>0.39500000000000002</v>
      </c>
      <c r="D102" s="2">
        <f t="shared" ca="1" si="5"/>
        <v>0.64500000000000002</v>
      </c>
    </row>
    <row r="103" spans="1:4" x14ac:dyDescent="0.3">
      <c r="A103" s="1">
        <v>45709</v>
      </c>
      <c r="B103" t="str">
        <f t="shared" ca="1" si="3"/>
        <v>RG</v>
      </c>
      <c r="C103" s="2">
        <f t="shared" ca="1" si="4"/>
        <v>0.49833333333333329</v>
      </c>
      <c r="D103" s="2">
        <f t="shared" ca="1" si="5"/>
        <v>0.82000000000000006</v>
      </c>
    </row>
    <row r="104" spans="1:4" x14ac:dyDescent="0.3">
      <c r="A104" s="1">
        <v>45710</v>
      </c>
      <c r="B104" t="str">
        <f t="shared" ca="1" si="3"/>
        <v>TL</v>
      </c>
      <c r="C104" s="2">
        <f t="shared" ca="1" si="4"/>
        <v>0.79</v>
      </c>
      <c r="D104" s="2">
        <f t="shared" ca="1" si="5"/>
        <v>1.0383333333333333</v>
      </c>
    </row>
    <row r="105" spans="1:4" x14ac:dyDescent="0.3">
      <c r="A105" s="1">
        <v>45710</v>
      </c>
      <c r="B105" t="str">
        <f t="shared" ca="1" si="3"/>
        <v>XO</v>
      </c>
      <c r="C105" s="2">
        <f t="shared" ca="1" si="4"/>
        <v>0.93666666666666665</v>
      </c>
      <c r="D105" s="2">
        <f t="shared" ca="1" si="5"/>
        <v>1.3316666666666666</v>
      </c>
    </row>
    <row r="106" spans="1:4" x14ac:dyDescent="0.3">
      <c r="A106" s="1">
        <v>45710</v>
      </c>
      <c r="B106" t="str">
        <f t="shared" ca="1" si="3"/>
        <v>ZM</v>
      </c>
      <c r="C106" s="2">
        <f t="shared" ca="1" si="4"/>
        <v>0.41499999999999998</v>
      </c>
      <c r="D106" s="2">
        <f t="shared" ca="1" si="5"/>
        <v>0.45666666666666667</v>
      </c>
    </row>
    <row r="107" spans="1:4" x14ac:dyDescent="0.3">
      <c r="A107" s="1">
        <v>45711</v>
      </c>
      <c r="B107" t="str">
        <f t="shared" ca="1" si="3"/>
        <v>TZ</v>
      </c>
      <c r="C107" s="2">
        <f t="shared" ca="1" si="4"/>
        <v>0.33333333333333331</v>
      </c>
      <c r="D107" s="2">
        <f t="shared" ca="1" si="5"/>
        <v>1.03</v>
      </c>
    </row>
    <row r="108" spans="1:4" x14ac:dyDescent="0.3">
      <c r="A108" s="1">
        <v>45711</v>
      </c>
      <c r="B108" t="str">
        <f t="shared" ca="1" si="3"/>
        <v>TV</v>
      </c>
      <c r="C108" s="2">
        <f t="shared" ca="1" si="4"/>
        <v>0.53</v>
      </c>
      <c r="D108" s="2">
        <f t="shared" ca="1" si="5"/>
        <v>0.65500000000000003</v>
      </c>
    </row>
    <row r="109" spans="1:4" x14ac:dyDescent="0.3">
      <c r="A109" s="1">
        <v>45712</v>
      </c>
      <c r="B109" t="str">
        <f t="shared" ca="1" si="3"/>
        <v>GW</v>
      </c>
      <c r="C109" s="2">
        <f t="shared" ca="1" si="4"/>
        <v>0.69666666666666666</v>
      </c>
      <c r="D109" s="2">
        <f t="shared" ca="1" si="5"/>
        <v>0.90333333333333332</v>
      </c>
    </row>
    <row r="110" spans="1:4" x14ac:dyDescent="0.3">
      <c r="A110" s="1">
        <v>45713</v>
      </c>
      <c r="B110" t="str">
        <f t="shared" ca="1" si="3"/>
        <v>HS</v>
      </c>
      <c r="C110" s="2">
        <f t="shared" ca="1" si="4"/>
        <v>0.79166666666666663</v>
      </c>
      <c r="D110" s="2">
        <f t="shared" ca="1" si="5"/>
        <v>1.4566666666666666</v>
      </c>
    </row>
    <row r="111" spans="1:4" x14ac:dyDescent="0.3">
      <c r="A111" s="1">
        <v>45713</v>
      </c>
      <c r="B111" t="str">
        <f t="shared" ca="1" si="3"/>
        <v>RR</v>
      </c>
      <c r="C111" s="2">
        <f t="shared" ca="1" si="4"/>
        <v>0.65500000000000003</v>
      </c>
      <c r="D111" s="2">
        <f t="shared" ca="1" si="5"/>
        <v>1.31</v>
      </c>
    </row>
    <row r="112" spans="1:4" x14ac:dyDescent="0.3">
      <c r="A112" s="1">
        <v>45713</v>
      </c>
      <c r="B112" t="str">
        <f t="shared" ca="1" si="3"/>
        <v>LG</v>
      </c>
      <c r="C112" s="2">
        <f t="shared" ca="1" si="4"/>
        <v>0.30166666666666669</v>
      </c>
      <c r="D112" s="2">
        <f t="shared" ca="1" si="5"/>
        <v>0.89500000000000002</v>
      </c>
    </row>
    <row r="113" spans="1:4" x14ac:dyDescent="0.3">
      <c r="A113" s="1">
        <v>45713</v>
      </c>
      <c r="B113" t="str">
        <f t="shared" ca="1" si="3"/>
        <v>OO</v>
      </c>
      <c r="C113" s="2">
        <f t="shared" ca="1" si="4"/>
        <v>0.49833333333333329</v>
      </c>
      <c r="D113" s="2">
        <f t="shared" ca="1" si="5"/>
        <v>0.68499999999999994</v>
      </c>
    </row>
    <row r="114" spans="1:4" x14ac:dyDescent="0.3">
      <c r="A114" s="1">
        <v>45714</v>
      </c>
      <c r="B114" t="str">
        <f t="shared" ca="1" si="3"/>
        <v>JI</v>
      </c>
      <c r="C114" s="2">
        <f t="shared" ca="1" si="4"/>
        <v>0.24833333333333335</v>
      </c>
      <c r="D114" s="2">
        <f t="shared" ca="1" si="5"/>
        <v>0.36166666666666669</v>
      </c>
    </row>
    <row r="115" spans="1:4" x14ac:dyDescent="0.3">
      <c r="A115" s="1">
        <v>45714</v>
      </c>
      <c r="B115" t="str">
        <f t="shared" ca="1" si="3"/>
        <v>LJ</v>
      </c>
      <c r="C115" s="2">
        <f t="shared" ca="1" si="4"/>
        <v>0.67666666666666664</v>
      </c>
      <c r="D115" s="2">
        <f t="shared" ca="1" si="5"/>
        <v>1.165</v>
      </c>
    </row>
    <row r="116" spans="1:4" x14ac:dyDescent="0.3">
      <c r="A116" s="1">
        <v>45714</v>
      </c>
      <c r="B116" t="str">
        <f t="shared" ca="1" si="3"/>
        <v>CT</v>
      </c>
      <c r="C116" s="2">
        <f t="shared" ca="1" si="4"/>
        <v>0.35333333333333333</v>
      </c>
      <c r="D116" s="2">
        <f t="shared" ca="1" si="5"/>
        <v>0.5083333333333333</v>
      </c>
    </row>
    <row r="117" spans="1:4" x14ac:dyDescent="0.3">
      <c r="A117" s="1">
        <v>45715</v>
      </c>
      <c r="B117" t="str">
        <f t="shared" ca="1" si="3"/>
        <v>MN</v>
      </c>
      <c r="C117" s="2">
        <f t="shared" ca="1" si="4"/>
        <v>0.84333333333333338</v>
      </c>
      <c r="D117" s="2">
        <f t="shared" ca="1" si="5"/>
        <v>0.88500000000000001</v>
      </c>
    </row>
    <row r="118" spans="1:4" x14ac:dyDescent="0.3">
      <c r="A118" s="1">
        <v>45715</v>
      </c>
      <c r="B118" t="str">
        <f t="shared" ca="1" si="3"/>
        <v>LN</v>
      </c>
      <c r="C118" s="2">
        <f t="shared" ca="1" si="4"/>
        <v>0.45666666666666667</v>
      </c>
      <c r="D118" s="2">
        <f t="shared" ca="1" si="5"/>
        <v>1.04</v>
      </c>
    </row>
    <row r="119" spans="1:4" x14ac:dyDescent="0.3">
      <c r="A119" s="1">
        <v>45716</v>
      </c>
      <c r="B119" t="str">
        <f t="shared" ca="1" si="3"/>
        <v>EQ</v>
      </c>
      <c r="C119" s="2">
        <f t="shared" ca="1" si="4"/>
        <v>0.28000000000000003</v>
      </c>
      <c r="D119" s="2">
        <f t="shared" ca="1" si="5"/>
        <v>0.6333333333333333</v>
      </c>
    </row>
    <row r="120" spans="1:4" x14ac:dyDescent="0.3">
      <c r="A120" s="1">
        <v>45716</v>
      </c>
      <c r="B120" t="str">
        <f t="shared" ca="1" si="3"/>
        <v>PH</v>
      </c>
      <c r="C120" s="2">
        <f t="shared" ca="1" si="4"/>
        <v>0.34333333333333332</v>
      </c>
      <c r="D120" s="2">
        <f t="shared" ca="1" si="5"/>
        <v>0.93666666666666676</v>
      </c>
    </row>
    <row r="121" spans="1:4" x14ac:dyDescent="0.3">
      <c r="A121" s="1">
        <v>45716</v>
      </c>
      <c r="B121" t="str">
        <f t="shared" ca="1" si="3"/>
        <v>TI</v>
      </c>
      <c r="C121" s="2">
        <f t="shared" ca="1" si="4"/>
        <v>0.39500000000000002</v>
      </c>
      <c r="D121" s="2">
        <f t="shared" ca="1" si="5"/>
        <v>0.89333333333333331</v>
      </c>
    </row>
    <row r="122" spans="1:4" x14ac:dyDescent="0.3">
      <c r="A122" s="1">
        <v>45716</v>
      </c>
      <c r="B122" t="str">
        <f t="shared" ca="1" si="3"/>
        <v>EB</v>
      </c>
      <c r="C122" s="2">
        <f t="shared" ca="1" si="4"/>
        <v>0.26</v>
      </c>
      <c r="D122" s="2">
        <f t="shared" ca="1" si="5"/>
        <v>0.53</v>
      </c>
    </row>
    <row r="123" spans="1:4" x14ac:dyDescent="0.3">
      <c r="A123" s="1">
        <v>45717</v>
      </c>
      <c r="B123" t="str">
        <f t="shared" ca="1" si="3"/>
        <v>PN</v>
      </c>
      <c r="C123" s="2">
        <f t="shared" ca="1" si="4"/>
        <v>0.95666666666666667</v>
      </c>
      <c r="D123" s="2">
        <f t="shared" ca="1" si="5"/>
        <v>1.1016666666666666</v>
      </c>
    </row>
    <row r="124" spans="1:4" x14ac:dyDescent="0.3">
      <c r="A124" s="1">
        <v>45718</v>
      </c>
      <c r="B124" t="str">
        <f t="shared" ca="1" si="3"/>
        <v>CY</v>
      </c>
      <c r="C124" s="2">
        <f t="shared" ca="1" si="4"/>
        <v>0.5</v>
      </c>
      <c r="D124" s="2">
        <f t="shared" ca="1" si="5"/>
        <v>0.52</v>
      </c>
    </row>
    <row r="125" spans="1:4" x14ac:dyDescent="0.3">
      <c r="A125" s="1">
        <v>45719</v>
      </c>
      <c r="B125" t="str">
        <f t="shared" ca="1" si="3"/>
        <v>WD</v>
      </c>
      <c r="C125" s="2">
        <f t="shared" ca="1" si="4"/>
        <v>0.63500000000000001</v>
      </c>
      <c r="D125" s="2">
        <f t="shared" ca="1" si="5"/>
        <v>0.83166666666666667</v>
      </c>
    </row>
    <row r="126" spans="1:4" x14ac:dyDescent="0.3">
      <c r="A126" s="1">
        <v>45720</v>
      </c>
      <c r="B126" t="str">
        <f t="shared" ca="1" si="3"/>
        <v>GR</v>
      </c>
      <c r="C126" s="2">
        <f t="shared" ca="1" si="4"/>
        <v>0.42666666666666669</v>
      </c>
      <c r="D126" s="2">
        <f t="shared" ca="1" si="5"/>
        <v>1.0516666666666667</v>
      </c>
    </row>
    <row r="127" spans="1:4" x14ac:dyDescent="0.3">
      <c r="A127" s="1">
        <v>45721</v>
      </c>
      <c r="B127" t="str">
        <f t="shared" ca="1" si="3"/>
        <v>VF</v>
      </c>
      <c r="C127" s="2">
        <f t="shared" ca="1" si="4"/>
        <v>0.46833333333333332</v>
      </c>
      <c r="D127" s="2">
        <f t="shared" ca="1" si="5"/>
        <v>0.81166666666666665</v>
      </c>
    </row>
    <row r="128" spans="1:4" x14ac:dyDescent="0.3">
      <c r="A128" s="1">
        <v>45721</v>
      </c>
      <c r="B128" t="str">
        <f t="shared" ca="1" si="3"/>
        <v>NJ</v>
      </c>
      <c r="C128" s="2">
        <f t="shared" ca="1" si="4"/>
        <v>0.56166666666666665</v>
      </c>
      <c r="D128" s="2">
        <f t="shared" ca="1" si="5"/>
        <v>0.97833333333333328</v>
      </c>
    </row>
    <row r="129" spans="1:4" x14ac:dyDescent="0.3">
      <c r="A129" s="1">
        <v>45722</v>
      </c>
      <c r="B129" t="str">
        <f t="shared" ca="1" si="3"/>
        <v>TB</v>
      </c>
      <c r="C129" s="2">
        <f t="shared" ca="1" si="4"/>
        <v>0.6133333333333334</v>
      </c>
      <c r="D129" s="2">
        <f t="shared" ca="1" si="5"/>
        <v>0.88333333333333341</v>
      </c>
    </row>
    <row r="130" spans="1:4" x14ac:dyDescent="0.3">
      <c r="A130" s="1">
        <v>45722</v>
      </c>
      <c r="B130" t="str">
        <f t="shared" ca="1" si="3"/>
        <v>YR</v>
      </c>
      <c r="C130" s="2">
        <f t="shared" ca="1" si="4"/>
        <v>0.37333333333333329</v>
      </c>
      <c r="D130" s="2">
        <f t="shared" ca="1" si="5"/>
        <v>0.66500000000000004</v>
      </c>
    </row>
    <row r="131" spans="1:4" x14ac:dyDescent="0.3">
      <c r="A131" s="1">
        <v>45722</v>
      </c>
      <c r="B131" t="str">
        <f t="shared" ca="1" si="3"/>
        <v>GV</v>
      </c>
      <c r="C131" s="2">
        <f t="shared" ca="1" si="4"/>
        <v>0.45833333333333331</v>
      </c>
      <c r="D131" s="2">
        <f t="shared" ca="1" si="5"/>
        <v>1.135</v>
      </c>
    </row>
    <row r="132" spans="1:4" x14ac:dyDescent="0.3">
      <c r="A132" s="1">
        <v>45722</v>
      </c>
      <c r="B132" t="str">
        <f t="shared" ca="1" si="3"/>
        <v>RV</v>
      </c>
      <c r="C132" s="2">
        <f t="shared" ca="1" si="4"/>
        <v>0.51</v>
      </c>
      <c r="D132" s="2">
        <f t="shared" ca="1" si="5"/>
        <v>1.155</v>
      </c>
    </row>
    <row r="133" spans="1:4" x14ac:dyDescent="0.3">
      <c r="A133" s="1">
        <v>45723</v>
      </c>
      <c r="B133" t="str">
        <f t="shared" ca="1" si="3"/>
        <v>RS</v>
      </c>
      <c r="C133" s="2">
        <f t="shared" ca="1" si="4"/>
        <v>0.85333333333333339</v>
      </c>
      <c r="D133" s="2">
        <f t="shared" ca="1" si="5"/>
        <v>0.90500000000000003</v>
      </c>
    </row>
    <row r="134" spans="1:4" x14ac:dyDescent="0.3">
      <c r="A134" s="1">
        <v>45724</v>
      </c>
      <c r="B134" t="str">
        <f t="shared" ca="1" si="3"/>
        <v>AO</v>
      </c>
      <c r="C134" s="2">
        <f t="shared" ca="1" si="4"/>
        <v>0.4366666666666667</v>
      </c>
      <c r="D134" s="2">
        <f t="shared" ca="1" si="5"/>
        <v>0.81</v>
      </c>
    </row>
    <row r="135" spans="1:4" x14ac:dyDescent="0.3">
      <c r="A135" s="1">
        <v>45725</v>
      </c>
      <c r="B135" t="str">
        <f t="shared" ref="B135:B198" ca="1" si="6">CHAR(RANDBETWEEN(1,26)+64)&amp;CHAR(RANDBETWEEN(1,26)+64)</f>
        <v>RB</v>
      </c>
      <c r="C135" s="2">
        <f t="shared" ref="C135:C198" ca="1" si="7">RANDBETWEEN(5,23)/24+RANDBETWEEN(0,4)/100</f>
        <v>0.54166666666666663</v>
      </c>
      <c r="D135" s="2">
        <f t="shared" ref="D135:D198" ca="1" si="8">C135+RANDBETWEEN(0,16)/24+RANDBETWEEN(0,4)/100</f>
        <v>0.95833333333333326</v>
      </c>
    </row>
    <row r="136" spans="1:4" x14ac:dyDescent="0.3">
      <c r="A136" s="1">
        <v>45725</v>
      </c>
      <c r="B136" t="str">
        <f t="shared" ca="1" si="6"/>
        <v>MT</v>
      </c>
      <c r="C136" s="2">
        <f t="shared" ca="1" si="7"/>
        <v>0.20833333333333334</v>
      </c>
      <c r="D136" s="2">
        <f t="shared" ca="1" si="8"/>
        <v>0.49833333333333335</v>
      </c>
    </row>
    <row r="137" spans="1:4" x14ac:dyDescent="0.3">
      <c r="A137" s="1">
        <v>45725</v>
      </c>
      <c r="B137" t="str">
        <f t="shared" ca="1" si="6"/>
        <v>ET</v>
      </c>
      <c r="C137" s="2">
        <f t="shared" ca="1" si="7"/>
        <v>0.7383333333333334</v>
      </c>
      <c r="D137" s="2">
        <f t="shared" ca="1" si="8"/>
        <v>0.95666666666666678</v>
      </c>
    </row>
    <row r="138" spans="1:4" x14ac:dyDescent="0.3">
      <c r="A138" s="1">
        <v>45725</v>
      </c>
      <c r="B138" t="str">
        <f t="shared" ca="1" si="6"/>
        <v>BJ</v>
      </c>
      <c r="C138" s="2">
        <f t="shared" ca="1" si="7"/>
        <v>0.89500000000000002</v>
      </c>
      <c r="D138" s="2">
        <f t="shared" ca="1" si="8"/>
        <v>1.3</v>
      </c>
    </row>
    <row r="139" spans="1:4" x14ac:dyDescent="0.3">
      <c r="A139" s="1">
        <v>45725</v>
      </c>
      <c r="B139" t="str">
        <f t="shared" ca="1" si="6"/>
        <v>LI</v>
      </c>
      <c r="C139" s="2">
        <f t="shared" ca="1" si="7"/>
        <v>0.51</v>
      </c>
      <c r="D139" s="2">
        <f t="shared" ca="1" si="8"/>
        <v>1.145</v>
      </c>
    </row>
    <row r="140" spans="1:4" x14ac:dyDescent="0.3">
      <c r="A140" s="1">
        <v>45725</v>
      </c>
      <c r="B140" t="str">
        <f t="shared" ca="1" si="6"/>
        <v>VC</v>
      </c>
      <c r="C140" s="2">
        <f t="shared" ca="1" si="7"/>
        <v>0.41666666666666669</v>
      </c>
      <c r="D140" s="2">
        <f t="shared" ca="1" si="8"/>
        <v>1.04</v>
      </c>
    </row>
    <row r="141" spans="1:4" x14ac:dyDescent="0.3">
      <c r="A141" s="1">
        <v>45725</v>
      </c>
      <c r="B141" t="str">
        <f t="shared" ca="1" si="6"/>
        <v>YT</v>
      </c>
      <c r="C141" s="2">
        <f t="shared" ca="1" si="7"/>
        <v>0.68666666666666665</v>
      </c>
      <c r="D141" s="2">
        <f t="shared" ca="1" si="8"/>
        <v>1.05</v>
      </c>
    </row>
    <row r="142" spans="1:4" x14ac:dyDescent="0.3">
      <c r="A142" s="1">
        <v>45725</v>
      </c>
      <c r="B142" t="str">
        <f t="shared" ca="1" si="6"/>
        <v>DT</v>
      </c>
      <c r="C142" s="2">
        <f t="shared" ca="1" si="7"/>
        <v>0.87333333333333341</v>
      </c>
      <c r="D142" s="2">
        <f t="shared" ca="1" si="8"/>
        <v>1.1633333333333336</v>
      </c>
    </row>
    <row r="143" spans="1:4" x14ac:dyDescent="0.3">
      <c r="A143" s="1">
        <v>45726</v>
      </c>
      <c r="B143" t="str">
        <f t="shared" ca="1" si="6"/>
        <v>AF</v>
      </c>
      <c r="C143" s="2">
        <f t="shared" ca="1" si="7"/>
        <v>0.91500000000000004</v>
      </c>
      <c r="D143" s="2">
        <f t="shared" ca="1" si="8"/>
        <v>1.4966666666666666</v>
      </c>
    </row>
    <row r="144" spans="1:4" x14ac:dyDescent="0.3">
      <c r="A144" s="1">
        <v>45727</v>
      </c>
      <c r="B144" t="str">
        <f t="shared" ca="1" si="6"/>
        <v>BA</v>
      </c>
      <c r="C144" s="2">
        <f t="shared" ca="1" si="7"/>
        <v>0.41499999999999998</v>
      </c>
      <c r="D144" s="2">
        <f t="shared" ca="1" si="8"/>
        <v>0.78833333333333333</v>
      </c>
    </row>
    <row r="145" spans="1:4" x14ac:dyDescent="0.3">
      <c r="A145" s="1">
        <v>45727</v>
      </c>
      <c r="B145" t="str">
        <f t="shared" ca="1" si="6"/>
        <v>BB</v>
      </c>
      <c r="C145" s="2">
        <f t="shared" ca="1" si="7"/>
        <v>0.55166666666666664</v>
      </c>
      <c r="D145" s="2">
        <f t="shared" ca="1" si="8"/>
        <v>1.2166666666666668</v>
      </c>
    </row>
    <row r="146" spans="1:4" x14ac:dyDescent="0.3">
      <c r="A146" s="1">
        <v>45727</v>
      </c>
      <c r="B146" t="str">
        <f t="shared" ca="1" si="6"/>
        <v>OV</v>
      </c>
      <c r="C146" s="2">
        <f t="shared" ca="1" si="7"/>
        <v>0.78</v>
      </c>
      <c r="D146" s="2">
        <f t="shared" ca="1" si="8"/>
        <v>1.3316666666666668</v>
      </c>
    </row>
    <row r="147" spans="1:4" x14ac:dyDescent="0.3">
      <c r="A147" s="1">
        <v>45728</v>
      </c>
      <c r="B147" t="str">
        <f t="shared" ca="1" si="6"/>
        <v>JZ</v>
      </c>
      <c r="C147" s="2">
        <f t="shared" ca="1" si="7"/>
        <v>0.93666666666666665</v>
      </c>
      <c r="D147" s="2">
        <f t="shared" ca="1" si="8"/>
        <v>1.3633333333333333</v>
      </c>
    </row>
    <row r="148" spans="1:4" x14ac:dyDescent="0.3">
      <c r="A148" s="1">
        <v>45729</v>
      </c>
      <c r="B148" t="str">
        <f t="shared" ca="1" si="6"/>
        <v>RP</v>
      </c>
      <c r="C148" s="2">
        <f t="shared" ca="1" si="7"/>
        <v>0.36333333333333329</v>
      </c>
      <c r="D148" s="2">
        <f t="shared" ca="1" si="8"/>
        <v>0.49833333333333329</v>
      </c>
    </row>
    <row r="149" spans="1:4" x14ac:dyDescent="0.3">
      <c r="A149" s="1">
        <v>45729</v>
      </c>
      <c r="B149" t="str">
        <f t="shared" ca="1" si="6"/>
        <v>NN</v>
      </c>
      <c r="C149" s="2">
        <f t="shared" ca="1" si="7"/>
        <v>0.89500000000000002</v>
      </c>
      <c r="D149" s="2">
        <f t="shared" ca="1" si="8"/>
        <v>1.03</v>
      </c>
    </row>
    <row r="150" spans="1:4" x14ac:dyDescent="0.3">
      <c r="A150" s="1">
        <v>45729</v>
      </c>
      <c r="B150" t="str">
        <f t="shared" ca="1" si="6"/>
        <v>VY</v>
      </c>
      <c r="C150" s="2">
        <f t="shared" ca="1" si="7"/>
        <v>0.39500000000000002</v>
      </c>
      <c r="D150" s="2">
        <f t="shared" ca="1" si="8"/>
        <v>0.8833333333333333</v>
      </c>
    </row>
    <row r="151" spans="1:4" x14ac:dyDescent="0.3">
      <c r="A151" s="1">
        <v>45730</v>
      </c>
      <c r="B151" t="str">
        <f t="shared" ca="1" si="6"/>
        <v>JS</v>
      </c>
      <c r="C151" s="2">
        <f t="shared" ca="1" si="7"/>
        <v>0.625</v>
      </c>
      <c r="D151" s="2">
        <f t="shared" ca="1" si="8"/>
        <v>0.90500000000000003</v>
      </c>
    </row>
    <row r="152" spans="1:4" x14ac:dyDescent="0.3">
      <c r="A152" s="1">
        <v>45731</v>
      </c>
      <c r="B152" t="str">
        <f t="shared" ca="1" si="6"/>
        <v>HL</v>
      </c>
      <c r="C152" s="2">
        <f t="shared" ca="1" si="7"/>
        <v>0.62333333333333341</v>
      </c>
      <c r="D152" s="2">
        <f t="shared" ca="1" si="8"/>
        <v>1.2583333333333335</v>
      </c>
    </row>
    <row r="153" spans="1:4" x14ac:dyDescent="0.3">
      <c r="A153" s="1">
        <v>45731</v>
      </c>
      <c r="B153" t="str">
        <f t="shared" ca="1" si="6"/>
        <v>DQ</v>
      </c>
      <c r="C153" s="2">
        <f t="shared" ca="1" si="7"/>
        <v>0.85333333333333339</v>
      </c>
      <c r="D153" s="2">
        <f t="shared" ca="1" si="8"/>
        <v>1.4983333333333335</v>
      </c>
    </row>
    <row r="154" spans="1:4" x14ac:dyDescent="0.3">
      <c r="A154" s="1">
        <v>45732</v>
      </c>
      <c r="B154" t="str">
        <f t="shared" ca="1" si="6"/>
        <v>FE</v>
      </c>
      <c r="C154" s="2">
        <f t="shared" ca="1" si="7"/>
        <v>0.46833333333333332</v>
      </c>
      <c r="D154" s="2">
        <f t="shared" ca="1" si="8"/>
        <v>0.8</v>
      </c>
    </row>
    <row r="155" spans="1:4" x14ac:dyDescent="0.3">
      <c r="A155" s="1">
        <v>45732</v>
      </c>
      <c r="B155" t="str">
        <f t="shared" ca="1" si="6"/>
        <v>AW</v>
      </c>
      <c r="C155" s="2">
        <f t="shared" ca="1" si="7"/>
        <v>0.85333333333333339</v>
      </c>
      <c r="D155" s="2">
        <f t="shared" ca="1" si="8"/>
        <v>0.95666666666666678</v>
      </c>
    </row>
    <row r="156" spans="1:4" x14ac:dyDescent="0.3">
      <c r="A156" s="1">
        <v>45733</v>
      </c>
      <c r="B156" t="str">
        <f t="shared" ca="1" si="6"/>
        <v>EM</v>
      </c>
      <c r="C156" s="2">
        <f t="shared" ca="1" si="7"/>
        <v>0.60333333333333339</v>
      </c>
      <c r="D156" s="2">
        <f t="shared" ca="1" si="8"/>
        <v>0.72833333333333339</v>
      </c>
    </row>
    <row r="157" spans="1:4" x14ac:dyDescent="0.3">
      <c r="A157" s="1">
        <v>45734</v>
      </c>
      <c r="B157" t="str">
        <f t="shared" ca="1" si="6"/>
        <v>DL</v>
      </c>
      <c r="C157" s="2">
        <f t="shared" ca="1" si="7"/>
        <v>0.84333333333333338</v>
      </c>
      <c r="D157" s="2">
        <f t="shared" ca="1" si="8"/>
        <v>1.4883333333333333</v>
      </c>
    </row>
    <row r="158" spans="1:4" x14ac:dyDescent="0.3">
      <c r="A158" s="1">
        <v>45734</v>
      </c>
      <c r="B158" t="str">
        <f t="shared" ca="1" si="6"/>
        <v>CA</v>
      </c>
      <c r="C158" s="2">
        <f t="shared" ca="1" si="7"/>
        <v>0.52</v>
      </c>
      <c r="D158" s="2">
        <f t="shared" ca="1" si="8"/>
        <v>1.0183333333333333</v>
      </c>
    </row>
    <row r="159" spans="1:4" x14ac:dyDescent="0.3">
      <c r="A159" s="1">
        <v>45735</v>
      </c>
      <c r="B159" t="str">
        <f t="shared" ca="1" si="6"/>
        <v>HY</v>
      </c>
      <c r="C159" s="2">
        <f t="shared" ca="1" si="7"/>
        <v>0.46833333333333332</v>
      </c>
      <c r="D159" s="2">
        <f t="shared" ca="1" si="8"/>
        <v>1.1233333333333333</v>
      </c>
    </row>
    <row r="160" spans="1:4" x14ac:dyDescent="0.3">
      <c r="A160" s="1">
        <v>45736</v>
      </c>
      <c r="B160" t="str">
        <f t="shared" ca="1" si="6"/>
        <v>HU</v>
      </c>
      <c r="C160" s="2">
        <f t="shared" ca="1" si="7"/>
        <v>0.29166666666666669</v>
      </c>
      <c r="D160" s="2">
        <f t="shared" ca="1" si="8"/>
        <v>0.58166666666666678</v>
      </c>
    </row>
    <row r="161" spans="1:4" x14ac:dyDescent="0.3">
      <c r="A161" s="1">
        <v>45737</v>
      </c>
      <c r="B161" t="str">
        <f t="shared" ca="1" si="6"/>
        <v>BG</v>
      </c>
      <c r="C161" s="2">
        <f t="shared" ca="1" si="7"/>
        <v>0.27</v>
      </c>
      <c r="D161" s="2">
        <f t="shared" ca="1" si="8"/>
        <v>0.89333333333333342</v>
      </c>
    </row>
    <row r="162" spans="1:4" x14ac:dyDescent="0.3">
      <c r="A162" s="1">
        <v>45737</v>
      </c>
      <c r="B162" t="str">
        <f t="shared" ca="1" si="6"/>
        <v>PU</v>
      </c>
      <c r="C162" s="2">
        <f t="shared" ca="1" si="7"/>
        <v>0.56166666666666665</v>
      </c>
      <c r="D162" s="2">
        <f t="shared" ca="1" si="8"/>
        <v>0.72833333333333328</v>
      </c>
    </row>
    <row r="163" spans="1:4" x14ac:dyDescent="0.3">
      <c r="A163" s="1">
        <v>45738</v>
      </c>
      <c r="B163" t="str">
        <f t="shared" ca="1" si="6"/>
        <v>JL</v>
      </c>
      <c r="C163" s="2">
        <f t="shared" ca="1" si="7"/>
        <v>0.60333333333333339</v>
      </c>
      <c r="D163" s="2">
        <f t="shared" ca="1" si="8"/>
        <v>0.64333333333333342</v>
      </c>
    </row>
    <row r="164" spans="1:4" x14ac:dyDescent="0.3">
      <c r="A164" s="1">
        <v>45738</v>
      </c>
      <c r="B164" t="str">
        <f t="shared" ca="1" si="6"/>
        <v>FB</v>
      </c>
      <c r="C164" s="2">
        <f t="shared" ca="1" si="7"/>
        <v>0.76</v>
      </c>
      <c r="D164" s="2">
        <f t="shared" ca="1" si="8"/>
        <v>1.3216666666666668</v>
      </c>
    </row>
    <row r="165" spans="1:4" x14ac:dyDescent="0.3">
      <c r="A165" s="1">
        <v>45738</v>
      </c>
      <c r="B165" t="str">
        <f t="shared" ca="1" si="6"/>
        <v>IH</v>
      </c>
      <c r="C165" s="2">
        <f t="shared" ca="1" si="7"/>
        <v>0.70666666666666667</v>
      </c>
      <c r="D165" s="2">
        <f t="shared" ca="1" si="8"/>
        <v>0.74833333333333329</v>
      </c>
    </row>
    <row r="166" spans="1:4" x14ac:dyDescent="0.3">
      <c r="A166" s="1">
        <v>45738</v>
      </c>
      <c r="B166" t="str">
        <f t="shared" ca="1" si="6"/>
        <v>LL</v>
      </c>
      <c r="C166" s="2">
        <f t="shared" ca="1" si="7"/>
        <v>0.34333333333333332</v>
      </c>
      <c r="D166" s="2">
        <f t="shared" ca="1" si="8"/>
        <v>0.44666666666666666</v>
      </c>
    </row>
    <row r="167" spans="1:4" x14ac:dyDescent="0.3">
      <c r="A167" s="1">
        <v>45738</v>
      </c>
      <c r="B167" t="str">
        <f t="shared" ca="1" si="6"/>
        <v>XJ</v>
      </c>
      <c r="C167" s="2">
        <f t="shared" ca="1" si="7"/>
        <v>0.94666666666666666</v>
      </c>
      <c r="D167" s="2">
        <f t="shared" ca="1" si="8"/>
        <v>1.5816666666666668</v>
      </c>
    </row>
    <row r="168" spans="1:4" x14ac:dyDescent="0.3">
      <c r="A168" s="1">
        <v>45738</v>
      </c>
      <c r="B168" t="str">
        <f t="shared" ca="1" si="6"/>
        <v>YE</v>
      </c>
      <c r="C168" s="2">
        <f t="shared" ca="1" si="7"/>
        <v>0.67666666666666664</v>
      </c>
      <c r="D168" s="2">
        <f t="shared" ca="1" si="8"/>
        <v>1.1333333333333333</v>
      </c>
    </row>
    <row r="169" spans="1:4" x14ac:dyDescent="0.3">
      <c r="A169" s="1">
        <v>45738</v>
      </c>
      <c r="B169" t="str">
        <f t="shared" ca="1" si="6"/>
        <v>LI</v>
      </c>
      <c r="C169" s="2">
        <f t="shared" ca="1" si="7"/>
        <v>0.74833333333333341</v>
      </c>
      <c r="D169" s="2">
        <f t="shared" ca="1" si="8"/>
        <v>1.0383333333333333</v>
      </c>
    </row>
    <row r="170" spans="1:4" x14ac:dyDescent="0.3">
      <c r="A170" s="1">
        <v>45738</v>
      </c>
      <c r="B170" t="str">
        <f t="shared" ca="1" si="6"/>
        <v>NW</v>
      </c>
      <c r="C170" s="2">
        <f t="shared" ca="1" si="7"/>
        <v>0.93666666666666665</v>
      </c>
      <c r="D170" s="2">
        <f t="shared" ca="1" si="8"/>
        <v>1.6333333333333333</v>
      </c>
    </row>
    <row r="171" spans="1:4" x14ac:dyDescent="0.3">
      <c r="A171" s="1">
        <v>45738</v>
      </c>
      <c r="B171" t="str">
        <f t="shared" ca="1" si="6"/>
        <v>AU</v>
      </c>
      <c r="C171" s="2">
        <f t="shared" ca="1" si="7"/>
        <v>0.96833333333333338</v>
      </c>
      <c r="D171" s="2">
        <f t="shared" ca="1" si="8"/>
        <v>1.405</v>
      </c>
    </row>
    <row r="172" spans="1:4" x14ac:dyDescent="0.3">
      <c r="A172" s="1">
        <v>45739</v>
      </c>
      <c r="B172" t="str">
        <f t="shared" ca="1" si="6"/>
        <v>GS</v>
      </c>
      <c r="C172" s="2">
        <f t="shared" ca="1" si="7"/>
        <v>0.25</v>
      </c>
      <c r="D172" s="2">
        <f t="shared" ca="1" si="8"/>
        <v>0.30166666666666669</v>
      </c>
    </row>
    <row r="173" spans="1:4" x14ac:dyDescent="0.3">
      <c r="A173" s="1">
        <v>45740</v>
      </c>
      <c r="B173" t="str">
        <f t="shared" ca="1" si="6"/>
        <v>FA</v>
      </c>
      <c r="C173" s="2">
        <f t="shared" ca="1" si="7"/>
        <v>0.76</v>
      </c>
      <c r="D173" s="2">
        <f t="shared" ca="1" si="8"/>
        <v>0.99833333333333341</v>
      </c>
    </row>
    <row r="174" spans="1:4" x14ac:dyDescent="0.3">
      <c r="A174" s="1">
        <v>45741</v>
      </c>
      <c r="B174" t="str">
        <f t="shared" ca="1" si="6"/>
        <v>DR</v>
      </c>
      <c r="C174" s="2">
        <f t="shared" ca="1" si="7"/>
        <v>0.66500000000000004</v>
      </c>
      <c r="D174" s="2">
        <f t="shared" ca="1" si="8"/>
        <v>0.91500000000000004</v>
      </c>
    </row>
    <row r="175" spans="1:4" x14ac:dyDescent="0.3">
      <c r="A175" s="1">
        <v>45741</v>
      </c>
      <c r="B175" t="str">
        <f t="shared" ca="1" si="6"/>
        <v>VO</v>
      </c>
      <c r="C175" s="2">
        <f t="shared" ca="1" si="7"/>
        <v>0.28999999999999998</v>
      </c>
      <c r="D175" s="2">
        <f t="shared" ca="1" si="8"/>
        <v>0.83166666666666655</v>
      </c>
    </row>
    <row r="176" spans="1:4" x14ac:dyDescent="0.3">
      <c r="A176" s="1">
        <v>45741</v>
      </c>
      <c r="B176" t="str">
        <f t="shared" ca="1" si="6"/>
        <v>RI</v>
      </c>
      <c r="C176" s="2">
        <f t="shared" ca="1" si="7"/>
        <v>0.66500000000000004</v>
      </c>
      <c r="D176" s="2">
        <f t="shared" ca="1" si="8"/>
        <v>1.1633333333333333</v>
      </c>
    </row>
    <row r="177" spans="1:4" x14ac:dyDescent="0.3">
      <c r="A177" s="1">
        <v>45742</v>
      </c>
      <c r="B177" t="str">
        <f t="shared" ca="1" si="6"/>
        <v>OJ</v>
      </c>
      <c r="C177" s="2">
        <f t="shared" ca="1" si="7"/>
        <v>0.48833333333333329</v>
      </c>
      <c r="D177" s="2">
        <f t="shared" ca="1" si="8"/>
        <v>0.84166666666666656</v>
      </c>
    </row>
    <row r="178" spans="1:4" x14ac:dyDescent="0.3">
      <c r="A178" s="1">
        <v>45742</v>
      </c>
      <c r="B178" t="str">
        <f t="shared" ca="1" si="6"/>
        <v>RD</v>
      </c>
      <c r="C178" s="2">
        <f t="shared" ca="1" si="7"/>
        <v>0.33333333333333331</v>
      </c>
      <c r="D178" s="2">
        <f t="shared" ca="1" si="8"/>
        <v>0.375</v>
      </c>
    </row>
    <row r="179" spans="1:4" x14ac:dyDescent="0.3">
      <c r="A179" s="1">
        <v>45742</v>
      </c>
      <c r="B179" t="str">
        <f t="shared" ca="1" si="6"/>
        <v>AU</v>
      </c>
      <c r="C179" s="2">
        <f t="shared" ca="1" si="7"/>
        <v>0.27</v>
      </c>
      <c r="D179" s="2">
        <f t="shared" ca="1" si="8"/>
        <v>0.36333333333333334</v>
      </c>
    </row>
    <row r="180" spans="1:4" x14ac:dyDescent="0.3">
      <c r="A180" s="1">
        <v>45742</v>
      </c>
      <c r="B180" t="str">
        <f t="shared" ca="1" si="6"/>
        <v>KL</v>
      </c>
      <c r="C180" s="2">
        <f t="shared" ca="1" si="7"/>
        <v>0.84333333333333338</v>
      </c>
      <c r="D180" s="2">
        <f t="shared" ca="1" si="8"/>
        <v>1.3</v>
      </c>
    </row>
    <row r="181" spans="1:4" x14ac:dyDescent="0.3">
      <c r="A181" s="1">
        <v>45743</v>
      </c>
      <c r="B181" t="str">
        <f t="shared" ca="1" si="6"/>
        <v>GN</v>
      </c>
      <c r="C181" s="2">
        <f t="shared" ca="1" si="7"/>
        <v>0.67666666666666664</v>
      </c>
      <c r="D181" s="2">
        <f t="shared" ca="1" si="8"/>
        <v>0.96666666666666667</v>
      </c>
    </row>
    <row r="182" spans="1:4" x14ac:dyDescent="0.3">
      <c r="A182" s="1">
        <v>45744</v>
      </c>
      <c r="B182" t="str">
        <f t="shared" ca="1" si="6"/>
        <v>RR</v>
      </c>
      <c r="C182" s="2">
        <f t="shared" ca="1" si="7"/>
        <v>0.95666666666666667</v>
      </c>
      <c r="D182" s="2">
        <f t="shared" ca="1" si="8"/>
        <v>1.6016666666666666</v>
      </c>
    </row>
    <row r="183" spans="1:4" x14ac:dyDescent="0.3">
      <c r="A183" s="1">
        <v>45745</v>
      </c>
      <c r="B183" t="str">
        <f t="shared" ca="1" si="6"/>
        <v>SF</v>
      </c>
      <c r="C183" s="2">
        <f t="shared" ca="1" si="7"/>
        <v>0.80166666666666664</v>
      </c>
      <c r="D183" s="2">
        <f t="shared" ca="1" si="8"/>
        <v>0.90500000000000003</v>
      </c>
    </row>
    <row r="184" spans="1:4" x14ac:dyDescent="0.3">
      <c r="A184" s="1">
        <v>45746</v>
      </c>
      <c r="B184" t="str">
        <f t="shared" ca="1" si="6"/>
        <v>BW</v>
      </c>
      <c r="C184" s="2">
        <f t="shared" ca="1" si="7"/>
        <v>0.70833333333333337</v>
      </c>
      <c r="D184" s="2">
        <f t="shared" ca="1" si="8"/>
        <v>0.75</v>
      </c>
    </row>
    <row r="185" spans="1:4" x14ac:dyDescent="0.3">
      <c r="A185" s="1">
        <v>45747</v>
      </c>
      <c r="B185" t="str">
        <f t="shared" ca="1" si="6"/>
        <v>FC</v>
      </c>
      <c r="C185" s="2">
        <f t="shared" ca="1" si="7"/>
        <v>0.7383333333333334</v>
      </c>
      <c r="D185" s="2">
        <f t="shared" ca="1" si="8"/>
        <v>1.175</v>
      </c>
    </row>
    <row r="186" spans="1:4" x14ac:dyDescent="0.3">
      <c r="A186" s="1">
        <v>45747</v>
      </c>
      <c r="B186" t="str">
        <f t="shared" ca="1" si="6"/>
        <v>DQ</v>
      </c>
      <c r="C186" s="2">
        <f t="shared" ca="1" si="7"/>
        <v>0.27</v>
      </c>
      <c r="D186" s="2">
        <f t="shared" ca="1" si="8"/>
        <v>0.51833333333333342</v>
      </c>
    </row>
    <row r="187" spans="1:4" x14ac:dyDescent="0.3">
      <c r="A187" s="1">
        <v>45748</v>
      </c>
      <c r="B187" t="str">
        <f t="shared" ca="1" si="6"/>
        <v>DE</v>
      </c>
      <c r="C187" s="2">
        <f t="shared" ca="1" si="7"/>
        <v>0.20833333333333334</v>
      </c>
      <c r="D187" s="2">
        <f t="shared" ca="1" si="8"/>
        <v>0.65500000000000003</v>
      </c>
    </row>
    <row r="188" spans="1:4" x14ac:dyDescent="0.3">
      <c r="A188" s="1">
        <v>45748</v>
      </c>
      <c r="B188" t="str">
        <f t="shared" ca="1" si="6"/>
        <v>AH</v>
      </c>
      <c r="C188" s="2">
        <f t="shared" ca="1" si="7"/>
        <v>0.90500000000000003</v>
      </c>
      <c r="D188" s="2">
        <f t="shared" ca="1" si="8"/>
        <v>1.4883333333333333</v>
      </c>
    </row>
    <row r="189" spans="1:4" x14ac:dyDescent="0.3">
      <c r="A189" s="1">
        <v>45748</v>
      </c>
      <c r="B189" t="str">
        <f t="shared" ca="1" si="6"/>
        <v>DZ</v>
      </c>
      <c r="C189" s="2">
        <f t="shared" ca="1" si="7"/>
        <v>0.375</v>
      </c>
      <c r="D189" s="2">
        <f t="shared" ca="1" si="8"/>
        <v>0.58166666666666667</v>
      </c>
    </row>
    <row r="190" spans="1:4" x14ac:dyDescent="0.3">
      <c r="A190" s="1">
        <v>45748</v>
      </c>
      <c r="B190" t="str">
        <f t="shared" ca="1" si="6"/>
        <v>BQ</v>
      </c>
      <c r="C190" s="2">
        <f t="shared" ca="1" si="7"/>
        <v>0.40500000000000003</v>
      </c>
      <c r="D190" s="2">
        <f t="shared" ca="1" si="8"/>
        <v>0.8616666666666668</v>
      </c>
    </row>
    <row r="191" spans="1:4" x14ac:dyDescent="0.3">
      <c r="A191" s="1">
        <v>45749</v>
      </c>
      <c r="B191" t="str">
        <f t="shared" ca="1" si="6"/>
        <v>PD</v>
      </c>
      <c r="C191" s="2">
        <f t="shared" ca="1" si="7"/>
        <v>0.21833333333333335</v>
      </c>
      <c r="D191" s="2">
        <f t="shared" ca="1" si="8"/>
        <v>0.46666666666666667</v>
      </c>
    </row>
    <row r="192" spans="1:4" x14ac:dyDescent="0.3">
      <c r="A192" s="1">
        <v>45749</v>
      </c>
      <c r="B192" t="str">
        <f t="shared" ca="1" si="6"/>
        <v>FY</v>
      </c>
      <c r="C192" s="2">
        <f t="shared" ca="1" si="7"/>
        <v>0.68666666666666665</v>
      </c>
      <c r="D192" s="2">
        <f t="shared" ca="1" si="8"/>
        <v>0.70666666666666667</v>
      </c>
    </row>
    <row r="193" spans="1:4" x14ac:dyDescent="0.3">
      <c r="A193" s="1">
        <v>45750</v>
      </c>
      <c r="B193" t="str">
        <f t="shared" ca="1" si="6"/>
        <v>HE</v>
      </c>
      <c r="C193" s="2">
        <f t="shared" ca="1" si="7"/>
        <v>0.79166666666666663</v>
      </c>
      <c r="D193" s="2">
        <f t="shared" ca="1" si="8"/>
        <v>1.0816666666666666</v>
      </c>
    </row>
    <row r="194" spans="1:4" x14ac:dyDescent="0.3">
      <c r="A194" s="1">
        <v>45750</v>
      </c>
      <c r="B194" t="str">
        <f t="shared" ca="1" si="6"/>
        <v>XY</v>
      </c>
      <c r="C194" s="2">
        <f t="shared" ca="1" si="7"/>
        <v>0.88500000000000001</v>
      </c>
      <c r="D194" s="2">
        <f t="shared" ca="1" si="8"/>
        <v>1.405</v>
      </c>
    </row>
    <row r="195" spans="1:4" x14ac:dyDescent="0.3">
      <c r="A195" s="1">
        <v>45751</v>
      </c>
      <c r="B195" t="str">
        <f t="shared" ca="1" si="6"/>
        <v>GW</v>
      </c>
      <c r="C195" s="2">
        <f t="shared" ca="1" si="7"/>
        <v>0.93666666666666665</v>
      </c>
      <c r="D195" s="2">
        <f t="shared" ca="1" si="8"/>
        <v>1.4883333333333333</v>
      </c>
    </row>
    <row r="196" spans="1:4" x14ac:dyDescent="0.3">
      <c r="A196" s="1">
        <v>45751</v>
      </c>
      <c r="B196" t="str">
        <f t="shared" ca="1" si="6"/>
        <v>SS</v>
      </c>
      <c r="C196" s="2">
        <f t="shared" ca="1" si="7"/>
        <v>0.48833333333333329</v>
      </c>
      <c r="D196" s="2">
        <f t="shared" ca="1" si="8"/>
        <v>0.65499999999999992</v>
      </c>
    </row>
    <row r="197" spans="1:4" x14ac:dyDescent="0.3">
      <c r="A197" s="1">
        <v>45751</v>
      </c>
      <c r="B197" t="str">
        <f t="shared" ca="1" si="6"/>
        <v>XF</v>
      </c>
      <c r="C197" s="2">
        <f t="shared" ca="1" si="7"/>
        <v>0.87333333333333341</v>
      </c>
      <c r="D197" s="2">
        <f t="shared" ca="1" si="8"/>
        <v>1.2366666666666668</v>
      </c>
    </row>
    <row r="198" spans="1:4" x14ac:dyDescent="0.3">
      <c r="A198" s="1">
        <v>45751</v>
      </c>
      <c r="B198" t="str">
        <f t="shared" ca="1" si="6"/>
        <v>VN</v>
      </c>
      <c r="C198" s="2">
        <f t="shared" ca="1" si="7"/>
        <v>0.24833333333333335</v>
      </c>
      <c r="D198" s="2">
        <f t="shared" ca="1" si="8"/>
        <v>0.58000000000000007</v>
      </c>
    </row>
    <row r="199" spans="1:4" x14ac:dyDescent="0.3">
      <c r="A199" s="1">
        <v>45752</v>
      </c>
      <c r="B199" t="str">
        <f t="shared" ref="B199:B262" ca="1" si="9">CHAR(RANDBETWEEN(1,26)+64)&amp;CHAR(RANDBETWEEN(1,26)+64)</f>
        <v>QH</v>
      </c>
      <c r="C199" s="2">
        <f t="shared" ref="C199:C262" ca="1" si="10">RANDBETWEEN(5,23)/24+RANDBETWEEN(0,4)/100</f>
        <v>0.625</v>
      </c>
      <c r="D199" s="2">
        <f t="shared" ref="D199:D262" ca="1" si="11">C199+RANDBETWEEN(0,16)/24+RANDBETWEEN(0,4)/100</f>
        <v>0.94666666666666677</v>
      </c>
    </row>
    <row r="200" spans="1:4" x14ac:dyDescent="0.3">
      <c r="A200" s="1">
        <v>45753</v>
      </c>
      <c r="B200" t="str">
        <f t="shared" ca="1" si="9"/>
        <v>DJ</v>
      </c>
      <c r="C200" s="2">
        <f t="shared" ca="1" si="10"/>
        <v>0.47833333333333333</v>
      </c>
      <c r="D200" s="2">
        <f t="shared" ca="1" si="11"/>
        <v>0.59166666666666667</v>
      </c>
    </row>
    <row r="201" spans="1:4" x14ac:dyDescent="0.3">
      <c r="A201" s="1">
        <v>45754</v>
      </c>
      <c r="B201" t="str">
        <f t="shared" ca="1" si="9"/>
        <v>ZJ</v>
      </c>
      <c r="C201" s="2">
        <f t="shared" ca="1" si="10"/>
        <v>0.78</v>
      </c>
      <c r="D201" s="2">
        <f t="shared" ca="1" si="11"/>
        <v>1.4350000000000001</v>
      </c>
    </row>
    <row r="202" spans="1:4" x14ac:dyDescent="0.3">
      <c r="A202" s="1">
        <v>45754</v>
      </c>
      <c r="B202" t="str">
        <f t="shared" ca="1" si="9"/>
        <v>HC</v>
      </c>
      <c r="C202" s="2">
        <f t="shared" ca="1" si="10"/>
        <v>0.90500000000000003</v>
      </c>
      <c r="D202" s="2">
        <f t="shared" ca="1" si="11"/>
        <v>1.5816666666666668</v>
      </c>
    </row>
    <row r="203" spans="1:4" x14ac:dyDescent="0.3">
      <c r="A203" s="1">
        <v>45754</v>
      </c>
      <c r="B203" t="str">
        <f t="shared" ca="1" si="9"/>
        <v>FD</v>
      </c>
      <c r="C203" s="2">
        <f t="shared" ca="1" si="10"/>
        <v>0.94666666666666666</v>
      </c>
      <c r="D203" s="2">
        <f t="shared" ca="1" si="11"/>
        <v>1.2783333333333333</v>
      </c>
    </row>
    <row r="204" spans="1:4" x14ac:dyDescent="0.3">
      <c r="A204" s="1">
        <v>45755</v>
      </c>
      <c r="B204" t="str">
        <f t="shared" ca="1" si="9"/>
        <v>TC</v>
      </c>
      <c r="C204" s="2">
        <f t="shared" ca="1" si="10"/>
        <v>0.96833333333333338</v>
      </c>
      <c r="D204" s="2">
        <f t="shared" ca="1" si="11"/>
        <v>1.4883333333333333</v>
      </c>
    </row>
    <row r="205" spans="1:4" x14ac:dyDescent="0.3">
      <c r="A205" s="1">
        <v>45756</v>
      </c>
      <c r="B205" t="str">
        <f t="shared" ca="1" si="9"/>
        <v>AO</v>
      </c>
      <c r="C205" s="2">
        <f t="shared" ca="1" si="10"/>
        <v>0.27</v>
      </c>
      <c r="D205" s="2">
        <f t="shared" ca="1" si="11"/>
        <v>0.97666666666666668</v>
      </c>
    </row>
    <row r="206" spans="1:4" x14ac:dyDescent="0.3">
      <c r="A206" s="1">
        <v>45757</v>
      </c>
      <c r="B206" t="str">
        <f t="shared" ca="1" si="9"/>
        <v>KF</v>
      </c>
      <c r="C206" s="2">
        <f t="shared" ca="1" si="10"/>
        <v>0.76</v>
      </c>
      <c r="D206" s="2">
        <f t="shared" ca="1" si="11"/>
        <v>0.8</v>
      </c>
    </row>
    <row r="207" spans="1:4" x14ac:dyDescent="0.3">
      <c r="A207" s="1">
        <v>45758</v>
      </c>
      <c r="B207" t="str">
        <f t="shared" ca="1" si="9"/>
        <v>IK</v>
      </c>
      <c r="C207" s="2">
        <f t="shared" ca="1" si="10"/>
        <v>0.44666666666666666</v>
      </c>
      <c r="D207" s="2">
        <f t="shared" ca="1" si="11"/>
        <v>0.85166666666666668</v>
      </c>
    </row>
    <row r="208" spans="1:4" x14ac:dyDescent="0.3">
      <c r="A208" s="1">
        <v>45759</v>
      </c>
      <c r="B208" t="str">
        <f t="shared" ca="1" si="9"/>
        <v>RQ</v>
      </c>
      <c r="C208" s="2">
        <f t="shared" ca="1" si="10"/>
        <v>0.46833333333333332</v>
      </c>
      <c r="D208" s="2">
        <f t="shared" ca="1" si="11"/>
        <v>0.52</v>
      </c>
    </row>
    <row r="209" spans="1:4" x14ac:dyDescent="0.3">
      <c r="A209" s="1">
        <v>45760</v>
      </c>
      <c r="B209" t="str">
        <f t="shared" ca="1" si="9"/>
        <v>OP</v>
      </c>
      <c r="C209" s="2">
        <f t="shared" ca="1" si="10"/>
        <v>0.84333333333333338</v>
      </c>
      <c r="D209" s="2">
        <f t="shared" ca="1" si="11"/>
        <v>1.155</v>
      </c>
    </row>
    <row r="210" spans="1:4" x14ac:dyDescent="0.3">
      <c r="A210" s="1">
        <v>45760</v>
      </c>
      <c r="B210" t="str">
        <f t="shared" ca="1" si="9"/>
        <v>RV</v>
      </c>
      <c r="C210" s="2">
        <f t="shared" ca="1" si="10"/>
        <v>0.70833333333333337</v>
      </c>
      <c r="D210" s="2">
        <f t="shared" ca="1" si="11"/>
        <v>0.96833333333333338</v>
      </c>
    </row>
    <row r="211" spans="1:4" x14ac:dyDescent="0.3">
      <c r="A211" s="1">
        <v>45760</v>
      </c>
      <c r="B211" t="str">
        <f t="shared" ca="1" si="9"/>
        <v>YH</v>
      </c>
      <c r="C211" s="2">
        <f t="shared" ca="1" si="10"/>
        <v>0.95666666666666667</v>
      </c>
      <c r="D211" s="2">
        <f t="shared" ca="1" si="11"/>
        <v>1.3733333333333333</v>
      </c>
    </row>
    <row r="212" spans="1:4" x14ac:dyDescent="0.3">
      <c r="A212" s="1">
        <v>45761</v>
      </c>
      <c r="B212" t="str">
        <f t="shared" ca="1" si="9"/>
        <v>QN</v>
      </c>
      <c r="C212" s="2">
        <f t="shared" ca="1" si="10"/>
        <v>0.63500000000000001</v>
      </c>
      <c r="D212" s="2">
        <f t="shared" ca="1" si="11"/>
        <v>1.3316666666666668</v>
      </c>
    </row>
    <row r="213" spans="1:4" x14ac:dyDescent="0.3">
      <c r="A213" s="1">
        <v>45762</v>
      </c>
      <c r="B213" t="str">
        <f t="shared" ca="1" si="9"/>
        <v>OM</v>
      </c>
      <c r="C213" s="2">
        <f t="shared" ca="1" si="10"/>
        <v>0.66666666666666663</v>
      </c>
      <c r="D213" s="2">
        <f t="shared" ca="1" si="11"/>
        <v>1.3216666666666665</v>
      </c>
    </row>
    <row r="214" spans="1:4" x14ac:dyDescent="0.3">
      <c r="A214" s="1">
        <v>45762</v>
      </c>
      <c r="B214" t="str">
        <f t="shared" ca="1" si="9"/>
        <v>EA</v>
      </c>
      <c r="C214" s="2">
        <f t="shared" ca="1" si="10"/>
        <v>0.76</v>
      </c>
      <c r="D214" s="2">
        <f t="shared" ca="1" si="11"/>
        <v>1.3833333333333333</v>
      </c>
    </row>
    <row r="215" spans="1:4" x14ac:dyDescent="0.3">
      <c r="A215" s="1">
        <v>45763</v>
      </c>
      <c r="B215" t="str">
        <f t="shared" ca="1" si="9"/>
        <v>ZJ</v>
      </c>
      <c r="C215" s="2">
        <f t="shared" ca="1" si="10"/>
        <v>0.93666666666666665</v>
      </c>
      <c r="D215" s="2">
        <f t="shared" ca="1" si="11"/>
        <v>0.93666666666666665</v>
      </c>
    </row>
    <row r="216" spans="1:4" x14ac:dyDescent="0.3">
      <c r="A216" s="1">
        <v>45764</v>
      </c>
      <c r="B216" t="str">
        <f t="shared" ca="1" si="9"/>
        <v>WR</v>
      </c>
      <c r="C216" s="2">
        <f t="shared" ca="1" si="10"/>
        <v>0.84333333333333338</v>
      </c>
      <c r="D216" s="2">
        <f t="shared" ca="1" si="11"/>
        <v>1.0916666666666668</v>
      </c>
    </row>
    <row r="217" spans="1:4" x14ac:dyDescent="0.3">
      <c r="A217" s="1">
        <v>45764</v>
      </c>
      <c r="B217" t="str">
        <f t="shared" ca="1" si="9"/>
        <v>BA</v>
      </c>
      <c r="C217" s="2">
        <f t="shared" ca="1" si="10"/>
        <v>0.8633333333333334</v>
      </c>
      <c r="D217" s="2">
        <f t="shared" ca="1" si="11"/>
        <v>1.2483333333333333</v>
      </c>
    </row>
    <row r="218" spans="1:4" x14ac:dyDescent="0.3">
      <c r="A218" s="1">
        <v>45765</v>
      </c>
      <c r="B218" t="str">
        <f t="shared" ca="1" si="9"/>
        <v>XT</v>
      </c>
      <c r="C218" s="2">
        <f t="shared" ca="1" si="10"/>
        <v>0.875</v>
      </c>
      <c r="D218" s="2">
        <f t="shared" ca="1" si="11"/>
        <v>1.2083333333333333</v>
      </c>
    </row>
    <row r="219" spans="1:4" x14ac:dyDescent="0.3">
      <c r="A219" s="1">
        <v>45766</v>
      </c>
      <c r="B219" t="str">
        <f t="shared" ca="1" si="9"/>
        <v>ML</v>
      </c>
      <c r="C219" s="2">
        <f t="shared" ca="1" si="10"/>
        <v>0.4366666666666667</v>
      </c>
      <c r="D219" s="2">
        <f t="shared" ca="1" si="11"/>
        <v>0.8633333333333334</v>
      </c>
    </row>
    <row r="220" spans="1:4" x14ac:dyDescent="0.3">
      <c r="A220" s="1">
        <v>45767</v>
      </c>
      <c r="B220" t="str">
        <f t="shared" ca="1" si="9"/>
        <v>ZB</v>
      </c>
      <c r="C220" s="2">
        <f t="shared" ca="1" si="10"/>
        <v>0.71833333333333338</v>
      </c>
      <c r="D220" s="2">
        <f t="shared" ca="1" si="11"/>
        <v>0.76</v>
      </c>
    </row>
    <row r="221" spans="1:4" x14ac:dyDescent="0.3">
      <c r="A221" s="1">
        <v>45767</v>
      </c>
      <c r="B221" t="str">
        <f t="shared" ca="1" si="9"/>
        <v>KG</v>
      </c>
      <c r="C221" s="2">
        <f t="shared" ca="1" si="10"/>
        <v>0.32166666666666666</v>
      </c>
      <c r="D221" s="2">
        <f t="shared" ca="1" si="11"/>
        <v>0.70666666666666667</v>
      </c>
    </row>
    <row r="222" spans="1:4" x14ac:dyDescent="0.3">
      <c r="A222" s="1">
        <v>45768</v>
      </c>
      <c r="B222" t="str">
        <f t="shared" ca="1" si="9"/>
        <v>YZ</v>
      </c>
      <c r="C222" s="2">
        <f t="shared" ca="1" si="10"/>
        <v>0.33333333333333331</v>
      </c>
      <c r="D222" s="2">
        <f t="shared" ca="1" si="11"/>
        <v>0.58166666666666667</v>
      </c>
    </row>
    <row r="223" spans="1:4" x14ac:dyDescent="0.3">
      <c r="A223" s="1">
        <v>45769</v>
      </c>
      <c r="B223" t="str">
        <f t="shared" ca="1" si="9"/>
        <v>BV</v>
      </c>
      <c r="C223" s="2">
        <f t="shared" ca="1" si="10"/>
        <v>0.85333333333333339</v>
      </c>
      <c r="D223" s="2">
        <f t="shared" ca="1" si="11"/>
        <v>1.1966666666666668</v>
      </c>
    </row>
    <row r="224" spans="1:4" x14ac:dyDescent="0.3">
      <c r="A224" s="1">
        <v>45770</v>
      </c>
      <c r="B224" t="str">
        <f t="shared" ca="1" si="9"/>
        <v>CX</v>
      </c>
      <c r="C224" s="2">
        <f t="shared" ca="1" si="10"/>
        <v>0.83333333333333337</v>
      </c>
      <c r="D224" s="2">
        <f t="shared" ca="1" si="11"/>
        <v>1.0616666666666668</v>
      </c>
    </row>
    <row r="225" spans="1:4" x14ac:dyDescent="0.3">
      <c r="A225" s="1">
        <v>45771</v>
      </c>
      <c r="B225" t="str">
        <f t="shared" ca="1" si="9"/>
        <v>HB</v>
      </c>
      <c r="C225" s="2">
        <f t="shared" ca="1" si="10"/>
        <v>0.89500000000000002</v>
      </c>
      <c r="D225" s="2">
        <f t="shared" ca="1" si="11"/>
        <v>0.91500000000000004</v>
      </c>
    </row>
    <row r="226" spans="1:4" x14ac:dyDescent="0.3">
      <c r="A226" s="1">
        <v>45772</v>
      </c>
      <c r="B226" t="str">
        <f t="shared" ca="1" si="9"/>
        <v>OH</v>
      </c>
      <c r="C226" s="2">
        <f t="shared" ca="1" si="10"/>
        <v>0.44666666666666666</v>
      </c>
      <c r="D226" s="2">
        <f t="shared" ca="1" si="11"/>
        <v>1.1133333333333333</v>
      </c>
    </row>
    <row r="227" spans="1:4" x14ac:dyDescent="0.3">
      <c r="A227" s="1">
        <v>45772</v>
      </c>
      <c r="B227" t="str">
        <f t="shared" ca="1" si="9"/>
        <v>TF</v>
      </c>
      <c r="C227" s="2">
        <f t="shared" ca="1" si="10"/>
        <v>0.5</v>
      </c>
      <c r="D227" s="2">
        <f t="shared" ca="1" si="11"/>
        <v>0.82166666666666677</v>
      </c>
    </row>
    <row r="228" spans="1:4" x14ac:dyDescent="0.3">
      <c r="A228" s="1">
        <v>45772</v>
      </c>
      <c r="B228" t="str">
        <f t="shared" ca="1" si="9"/>
        <v>EQ</v>
      </c>
      <c r="C228" s="2">
        <f t="shared" ca="1" si="10"/>
        <v>0.66500000000000004</v>
      </c>
      <c r="D228" s="2">
        <f t="shared" ca="1" si="11"/>
        <v>1.2050000000000001</v>
      </c>
    </row>
    <row r="229" spans="1:4" x14ac:dyDescent="0.3">
      <c r="A229" s="1">
        <v>45772</v>
      </c>
      <c r="B229" t="str">
        <f t="shared" ca="1" si="9"/>
        <v>OO</v>
      </c>
      <c r="C229" s="2">
        <f t="shared" ca="1" si="10"/>
        <v>0.26</v>
      </c>
      <c r="D229" s="2">
        <f t="shared" ca="1" si="11"/>
        <v>0.84333333333333338</v>
      </c>
    </row>
    <row r="230" spans="1:4" x14ac:dyDescent="0.3">
      <c r="A230" s="1">
        <v>45772</v>
      </c>
      <c r="B230" t="str">
        <f t="shared" ca="1" si="9"/>
        <v>UI</v>
      </c>
      <c r="C230" s="2">
        <f t="shared" ca="1" si="10"/>
        <v>0.83166666666666667</v>
      </c>
      <c r="D230" s="2">
        <f t="shared" ca="1" si="11"/>
        <v>1.1216666666666666</v>
      </c>
    </row>
    <row r="231" spans="1:4" x14ac:dyDescent="0.3">
      <c r="A231" s="1">
        <v>45772</v>
      </c>
      <c r="B231" t="str">
        <f t="shared" ca="1" si="9"/>
        <v>EP</v>
      </c>
      <c r="C231" s="2">
        <f t="shared" ca="1" si="10"/>
        <v>0.4366666666666667</v>
      </c>
      <c r="D231" s="2">
        <f t="shared" ca="1" si="11"/>
        <v>0.56000000000000005</v>
      </c>
    </row>
    <row r="232" spans="1:4" x14ac:dyDescent="0.3">
      <c r="A232" s="1">
        <v>45773</v>
      </c>
      <c r="B232" t="str">
        <f t="shared" ca="1" si="9"/>
        <v>UK</v>
      </c>
      <c r="C232" s="2">
        <f t="shared" ca="1" si="10"/>
        <v>0.45833333333333331</v>
      </c>
      <c r="D232" s="2">
        <f t="shared" ca="1" si="11"/>
        <v>0.66666666666666663</v>
      </c>
    </row>
    <row r="233" spans="1:4" x14ac:dyDescent="0.3">
      <c r="A233" s="1">
        <v>45773</v>
      </c>
      <c r="B233" t="str">
        <f t="shared" ca="1" si="9"/>
        <v>AU</v>
      </c>
      <c r="C233" s="2">
        <f t="shared" ca="1" si="10"/>
        <v>0.39500000000000002</v>
      </c>
      <c r="D233" s="2">
        <f t="shared" ca="1" si="11"/>
        <v>0.8</v>
      </c>
    </row>
    <row r="234" spans="1:4" x14ac:dyDescent="0.3">
      <c r="A234" s="1">
        <v>45774</v>
      </c>
      <c r="B234" t="str">
        <f t="shared" ca="1" si="9"/>
        <v>JY</v>
      </c>
      <c r="C234" s="2">
        <f t="shared" ca="1" si="10"/>
        <v>0.25</v>
      </c>
      <c r="D234" s="2">
        <f t="shared" ca="1" si="11"/>
        <v>0.28999999999999998</v>
      </c>
    </row>
    <row r="235" spans="1:4" x14ac:dyDescent="0.3">
      <c r="A235" s="1">
        <v>45775</v>
      </c>
      <c r="B235" t="str">
        <f t="shared" ca="1" si="9"/>
        <v>VC</v>
      </c>
      <c r="C235" s="2">
        <f t="shared" ca="1" si="10"/>
        <v>0.62333333333333341</v>
      </c>
      <c r="D235" s="2">
        <f t="shared" ca="1" si="11"/>
        <v>1.0816666666666668</v>
      </c>
    </row>
    <row r="236" spans="1:4" x14ac:dyDescent="0.3">
      <c r="A236" s="1">
        <v>45775</v>
      </c>
      <c r="B236" t="str">
        <f t="shared" ca="1" si="9"/>
        <v>BC</v>
      </c>
      <c r="C236" s="2">
        <f t="shared" ca="1" si="10"/>
        <v>0.77</v>
      </c>
      <c r="D236" s="2">
        <f t="shared" ca="1" si="11"/>
        <v>1.1033333333333333</v>
      </c>
    </row>
    <row r="237" spans="1:4" x14ac:dyDescent="0.3">
      <c r="A237" s="1">
        <v>45776</v>
      </c>
      <c r="B237" t="str">
        <f t="shared" ca="1" si="9"/>
        <v>OY</v>
      </c>
      <c r="C237" s="2">
        <f t="shared" ca="1" si="10"/>
        <v>0.8633333333333334</v>
      </c>
      <c r="D237" s="2">
        <f t="shared" ca="1" si="11"/>
        <v>1.425</v>
      </c>
    </row>
    <row r="238" spans="1:4" x14ac:dyDescent="0.3">
      <c r="A238" s="1">
        <v>45777</v>
      </c>
      <c r="B238" t="str">
        <f t="shared" ca="1" si="9"/>
        <v>DD</v>
      </c>
      <c r="C238" s="2">
        <f t="shared" ca="1" si="10"/>
        <v>0.3116666666666667</v>
      </c>
      <c r="D238" s="2">
        <f t="shared" ca="1" si="11"/>
        <v>0.4883333333333334</v>
      </c>
    </row>
    <row r="239" spans="1:4" x14ac:dyDescent="0.3">
      <c r="A239" s="1">
        <v>45777</v>
      </c>
      <c r="B239" t="str">
        <f t="shared" ca="1" si="9"/>
        <v>PV</v>
      </c>
      <c r="C239" s="2">
        <f t="shared" ca="1" si="10"/>
        <v>0.21833333333333335</v>
      </c>
      <c r="D239" s="2">
        <f t="shared" ca="1" si="11"/>
        <v>0.63333333333333341</v>
      </c>
    </row>
    <row r="240" spans="1:4" x14ac:dyDescent="0.3">
      <c r="A240" s="1">
        <v>45777</v>
      </c>
      <c r="B240" t="str">
        <f t="shared" ca="1" si="9"/>
        <v>OM</v>
      </c>
      <c r="C240" s="2">
        <f t="shared" ca="1" si="10"/>
        <v>0.27</v>
      </c>
      <c r="D240" s="2">
        <f t="shared" ca="1" si="11"/>
        <v>0.61333333333333329</v>
      </c>
    </row>
    <row r="241" spans="1:4" x14ac:dyDescent="0.3">
      <c r="A241" s="1">
        <v>45777</v>
      </c>
      <c r="B241" t="str">
        <f t="shared" ca="1" si="9"/>
        <v>CW</v>
      </c>
      <c r="C241" s="2">
        <f t="shared" ca="1" si="10"/>
        <v>0.72833333333333339</v>
      </c>
      <c r="D241" s="2">
        <f t="shared" ca="1" si="11"/>
        <v>0.79</v>
      </c>
    </row>
    <row r="242" spans="1:4" x14ac:dyDescent="0.3">
      <c r="A242" s="1">
        <v>45778</v>
      </c>
      <c r="B242" t="str">
        <f t="shared" ca="1" si="9"/>
        <v>XB</v>
      </c>
      <c r="C242" s="2">
        <f t="shared" ca="1" si="10"/>
        <v>0.38500000000000001</v>
      </c>
      <c r="D242" s="2">
        <f t="shared" ca="1" si="11"/>
        <v>0.65500000000000003</v>
      </c>
    </row>
    <row r="243" spans="1:4" x14ac:dyDescent="0.3">
      <c r="A243" s="1">
        <v>45778</v>
      </c>
      <c r="B243" t="str">
        <f t="shared" ca="1" si="9"/>
        <v>SS</v>
      </c>
      <c r="C243" s="2">
        <f t="shared" ca="1" si="10"/>
        <v>0.48833333333333329</v>
      </c>
      <c r="D243" s="2">
        <f t="shared" ca="1" si="11"/>
        <v>1.1533333333333333</v>
      </c>
    </row>
    <row r="244" spans="1:4" x14ac:dyDescent="0.3">
      <c r="A244" s="1">
        <v>45778</v>
      </c>
      <c r="B244" t="str">
        <f t="shared" ca="1" si="9"/>
        <v>WP</v>
      </c>
      <c r="C244" s="2">
        <f t="shared" ca="1" si="10"/>
        <v>0.45833333333333331</v>
      </c>
      <c r="D244" s="2">
        <f t="shared" ca="1" si="11"/>
        <v>1.02</v>
      </c>
    </row>
    <row r="245" spans="1:4" x14ac:dyDescent="0.3">
      <c r="A245" s="1">
        <v>45778</v>
      </c>
      <c r="B245" t="str">
        <f t="shared" ca="1" si="9"/>
        <v>PW</v>
      </c>
      <c r="C245" s="2">
        <f t="shared" ca="1" si="10"/>
        <v>0.70833333333333337</v>
      </c>
      <c r="D245" s="2">
        <f t="shared" ca="1" si="11"/>
        <v>1.385</v>
      </c>
    </row>
    <row r="246" spans="1:4" x14ac:dyDescent="0.3">
      <c r="A246" s="1">
        <v>45778</v>
      </c>
      <c r="B246" t="str">
        <f t="shared" ca="1" si="9"/>
        <v>ML</v>
      </c>
      <c r="C246" s="2">
        <f t="shared" ca="1" si="10"/>
        <v>0.58166666666666667</v>
      </c>
      <c r="D246" s="2">
        <f t="shared" ca="1" si="11"/>
        <v>0.99833333333333329</v>
      </c>
    </row>
    <row r="247" spans="1:4" x14ac:dyDescent="0.3">
      <c r="A247" s="1">
        <v>45778</v>
      </c>
      <c r="B247" t="str">
        <f t="shared" ca="1" si="9"/>
        <v>RZ</v>
      </c>
      <c r="C247" s="2">
        <f t="shared" ca="1" si="10"/>
        <v>0.90500000000000003</v>
      </c>
      <c r="D247" s="2">
        <f t="shared" ca="1" si="11"/>
        <v>0.98666666666666669</v>
      </c>
    </row>
    <row r="248" spans="1:4" x14ac:dyDescent="0.3">
      <c r="A248" s="1">
        <v>45779</v>
      </c>
      <c r="B248" t="str">
        <f t="shared" ca="1" si="9"/>
        <v>QP</v>
      </c>
      <c r="C248" s="2">
        <f t="shared" ca="1" si="10"/>
        <v>0.81166666666666665</v>
      </c>
      <c r="D248" s="2">
        <f t="shared" ca="1" si="11"/>
        <v>1.425</v>
      </c>
    </row>
    <row r="249" spans="1:4" x14ac:dyDescent="0.3">
      <c r="A249" s="1">
        <v>45779</v>
      </c>
      <c r="B249" t="str">
        <f t="shared" ca="1" si="9"/>
        <v>SY</v>
      </c>
      <c r="C249" s="2">
        <f t="shared" ca="1" si="10"/>
        <v>0.58333333333333337</v>
      </c>
      <c r="D249" s="2">
        <f t="shared" ca="1" si="11"/>
        <v>1.0816666666666668</v>
      </c>
    </row>
    <row r="250" spans="1:4" x14ac:dyDescent="0.3">
      <c r="A250" s="1">
        <v>45780</v>
      </c>
      <c r="B250" t="str">
        <f t="shared" ca="1" si="9"/>
        <v>TP</v>
      </c>
      <c r="C250" s="2">
        <f t="shared" ca="1" si="10"/>
        <v>0.30166666666666669</v>
      </c>
      <c r="D250" s="2">
        <f t="shared" ca="1" si="11"/>
        <v>0.59333333333333338</v>
      </c>
    </row>
    <row r="251" spans="1:4" x14ac:dyDescent="0.3">
      <c r="A251" s="1">
        <v>45781</v>
      </c>
      <c r="B251" t="str">
        <f t="shared" ca="1" si="9"/>
        <v>NJ</v>
      </c>
      <c r="C251" s="2">
        <f t="shared" ca="1" si="10"/>
        <v>0.85333333333333339</v>
      </c>
      <c r="D251" s="2">
        <f t="shared" ca="1" si="11"/>
        <v>1.54</v>
      </c>
    </row>
    <row r="252" spans="1:4" x14ac:dyDescent="0.3">
      <c r="A252" s="1">
        <v>45781</v>
      </c>
      <c r="B252" t="str">
        <f t="shared" ca="1" si="9"/>
        <v>PE</v>
      </c>
      <c r="C252" s="2">
        <f t="shared" ca="1" si="10"/>
        <v>0.37333333333333329</v>
      </c>
      <c r="D252" s="2">
        <f t="shared" ca="1" si="11"/>
        <v>0.98666666666666669</v>
      </c>
    </row>
    <row r="253" spans="1:4" x14ac:dyDescent="0.3">
      <c r="A253" s="1">
        <v>45782</v>
      </c>
      <c r="B253" t="str">
        <f t="shared" ca="1" si="9"/>
        <v>QA</v>
      </c>
      <c r="C253" s="2">
        <f t="shared" ca="1" si="10"/>
        <v>0.6133333333333334</v>
      </c>
      <c r="D253" s="2">
        <f t="shared" ca="1" si="11"/>
        <v>0.63333333333333341</v>
      </c>
    </row>
    <row r="254" spans="1:4" x14ac:dyDescent="0.3">
      <c r="A254" s="1">
        <v>45783</v>
      </c>
      <c r="B254" t="str">
        <f t="shared" ca="1" si="9"/>
        <v>RZ</v>
      </c>
      <c r="C254" s="2">
        <f t="shared" ca="1" si="10"/>
        <v>0.83333333333333337</v>
      </c>
      <c r="D254" s="2">
        <f t="shared" ca="1" si="11"/>
        <v>1.0516666666666667</v>
      </c>
    </row>
    <row r="255" spans="1:4" x14ac:dyDescent="0.3">
      <c r="A255" s="1">
        <v>45784</v>
      </c>
      <c r="B255" t="str">
        <f t="shared" ca="1" si="9"/>
        <v>SC</v>
      </c>
      <c r="C255" s="2">
        <f t="shared" ca="1" si="10"/>
        <v>0.22833333333333333</v>
      </c>
      <c r="D255" s="2">
        <f t="shared" ca="1" si="11"/>
        <v>0.40500000000000003</v>
      </c>
    </row>
    <row r="256" spans="1:4" x14ac:dyDescent="0.3">
      <c r="A256" s="1">
        <v>45784</v>
      </c>
      <c r="B256" t="str">
        <f t="shared" ca="1" si="9"/>
        <v>RH</v>
      </c>
      <c r="C256" s="2">
        <f t="shared" ca="1" si="10"/>
        <v>0.55166666666666664</v>
      </c>
      <c r="D256" s="2">
        <f t="shared" ca="1" si="11"/>
        <v>0.87333333333333329</v>
      </c>
    </row>
    <row r="257" spans="1:4" x14ac:dyDescent="0.3">
      <c r="A257" s="1">
        <v>45785</v>
      </c>
      <c r="B257" t="str">
        <f t="shared" ca="1" si="9"/>
        <v>SM</v>
      </c>
      <c r="C257" s="2">
        <f t="shared" ca="1" si="10"/>
        <v>0.33333333333333331</v>
      </c>
      <c r="D257" s="2">
        <f t="shared" ca="1" si="11"/>
        <v>0.67666666666666664</v>
      </c>
    </row>
    <row r="258" spans="1:4" x14ac:dyDescent="0.3">
      <c r="A258" s="1">
        <v>45786</v>
      </c>
      <c r="B258" t="str">
        <f t="shared" ca="1" si="9"/>
        <v>HH</v>
      </c>
      <c r="C258" s="2">
        <f t="shared" ca="1" si="10"/>
        <v>0.89500000000000002</v>
      </c>
      <c r="D258" s="2">
        <f t="shared" ca="1" si="11"/>
        <v>1.4766666666666666</v>
      </c>
    </row>
    <row r="259" spans="1:4" x14ac:dyDescent="0.3">
      <c r="A259" s="1">
        <v>45787</v>
      </c>
      <c r="B259" t="str">
        <f t="shared" ca="1" si="9"/>
        <v>VI</v>
      </c>
      <c r="C259" s="2">
        <f t="shared" ca="1" si="10"/>
        <v>0.81166666666666665</v>
      </c>
      <c r="D259" s="2">
        <f t="shared" ca="1" si="11"/>
        <v>1.4366666666666665</v>
      </c>
    </row>
    <row r="260" spans="1:4" x14ac:dyDescent="0.3">
      <c r="A260" s="1">
        <v>45788</v>
      </c>
      <c r="B260" t="str">
        <f t="shared" ca="1" si="9"/>
        <v>WS</v>
      </c>
      <c r="C260" s="2">
        <f t="shared" ca="1" si="10"/>
        <v>0.33166666666666667</v>
      </c>
      <c r="D260" s="2">
        <f t="shared" ca="1" si="11"/>
        <v>0.42499999999999999</v>
      </c>
    </row>
    <row r="261" spans="1:4" x14ac:dyDescent="0.3">
      <c r="A261" s="1">
        <v>45789</v>
      </c>
      <c r="B261" t="str">
        <f t="shared" ca="1" si="9"/>
        <v>WS</v>
      </c>
      <c r="C261" s="2">
        <f t="shared" ca="1" si="10"/>
        <v>0.69666666666666666</v>
      </c>
      <c r="D261" s="2">
        <f t="shared" ca="1" si="11"/>
        <v>1.28</v>
      </c>
    </row>
    <row r="262" spans="1:4" x14ac:dyDescent="0.3">
      <c r="A262" s="1">
        <v>45789</v>
      </c>
      <c r="B262" t="str">
        <f t="shared" ca="1" si="9"/>
        <v>UK</v>
      </c>
      <c r="C262" s="2">
        <f t="shared" ca="1" si="10"/>
        <v>0.33166666666666667</v>
      </c>
      <c r="D262" s="2">
        <f t="shared" ca="1" si="11"/>
        <v>0.65333333333333332</v>
      </c>
    </row>
    <row r="263" spans="1:4" x14ac:dyDescent="0.3">
      <c r="A263" s="1">
        <v>45790</v>
      </c>
      <c r="B263" t="str">
        <f t="shared" ref="B263:B326" ca="1" si="12">CHAR(RANDBETWEEN(1,26)+64)&amp;CHAR(RANDBETWEEN(1,26)+64)</f>
        <v>YQ</v>
      </c>
      <c r="C263" s="2">
        <f t="shared" ref="C263:C326" ca="1" si="13">RANDBETWEEN(5,23)/24+RANDBETWEEN(0,4)/100</f>
        <v>0.79</v>
      </c>
      <c r="D263" s="2">
        <f t="shared" ref="D263:D326" ca="1" si="14">C263+RANDBETWEEN(0,16)/24+RANDBETWEEN(0,4)/100</f>
        <v>1.2266666666666668</v>
      </c>
    </row>
    <row r="264" spans="1:4" x14ac:dyDescent="0.3">
      <c r="A264" s="1">
        <v>45790</v>
      </c>
      <c r="B264" t="str">
        <f t="shared" ca="1" si="12"/>
        <v>FA</v>
      </c>
      <c r="C264" s="2">
        <f t="shared" ca="1" si="13"/>
        <v>0.75</v>
      </c>
      <c r="D264" s="2">
        <f t="shared" ca="1" si="14"/>
        <v>1.03</v>
      </c>
    </row>
    <row r="265" spans="1:4" x14ac:dyDescent="0.3">
      <c r="A265" s="1">
        <v>45791</v>
      </c>
      <c r="B265" t="str">
        <f t="shared" ca="1" si="12"/>
        <v>FC</v>
      </c>
      <c r="C265" s="2">
        <f t="shared" ca="1" si="13"/>
        <v>0.59333333333333338</v>
      </c>
      <c r="D265" s="2">
        <f t="shared" ca="1" si="14"/>
        <v>0.84333333333333338</v>
      </c>
    </row>
    <row r="266" spans="1:4" x14ac:dyDescent="0.3">
      <c r="A266" s="1">
        <v>45792</v>
      </c>
      <c r="B266" t="str">
        <f t="shared" ca="1" si="12"/>
        <v>VA</v>
      </c>
      <c r="C266" s="2">
        <f t="shared" ca="1" si="13"/>
        <v>0.80166666666666664</v>
      </c>
      <c r="D266" s="2">
        <f t="shared" ca="1" si="14"/>
        <v>1.135</v>
      </c>
    </row>
    <row r="267" spans="1:4" x14ac:dyDescent="0.3">
      <c r="A267" s="1">
        <v>45792</v>
      </c>
      <c r="B267" t="str">
        <f t="shared" ca="1" si="12"/>
        <v>UU</v>
      </c>
      <c r="C267" s="2">
        <f t="shared" ca="1" si="13"/>
        <v>0.26</v>
      </c>
      <c r="D267" s="2">
        <f t="shared" ca="1" si="14"/>
        <v>0.78</v>
      </c>
    </row>
    <row r="268" spans="1:4" x14ac:dyDescent="0.3">
      <c r="A268" s="1">
        <v>45793</v>
      </c>
      <c r="B268" t="str">
        <f t="shared" ca="1" si="12"/>
        <v>AV</v>
      </c>
      <c r="C268" s="2">
        <f t="shared" ca="1" si="13"/>
        <v>0.48833333333333329</v>
      </c>
      <c r="D268" s="2">
        <f t="shared" ca="1" si="14"/>
        <v>0.51833333333333331</v>
      </c>
    </row>
    <row r="269" spans="1:4" x14ac:dyDescent="0.3">
      <c r="A269" s="1">
        <v>45794</v>
      </c>
      <c r="B269" t="str">
        <f t="shared" ca="1" si="12"/>
        <v>YV</v>
      </c>
      <c r="C269" s="2">
        <f t="shared" ca="1" si="13"/>
        <v>0.99833333333333341</v>
      </c>
      <c r="D269" s="2">
        <f t="shared" ca="1" si="14"/>
        <v>1.55</v>
      </c>
    </row>
    <row r="270" spans="1:4" x14ac:dyDescent="0.3">
      <c r="A270" s="1">
        <v>45794</v>
      </c>
      <c r="B270" t="str">
        <f t="shared" ca="1" si="12"/>
        <v>KW</v>
      </c>
      <c r="C270" s="2">
        <f t="shared" ca="1" si="13"/>
        <v>0.88500000000000001</v>
      </c>
      <c r="D270" s="2">
        <f t="shared" ca="1" si="14"/>
        <v>1.05</v>
      </c>
    </row>
    <row r="271" spans="1:4" x14ac:dyDescent="0.3">
      <c r="A271" s="1">
        <v>45794</v>
      </c>
      <c r="B271" t="str">
        <f t="shared" ca="1" si="12"/>
        <v>HX</v>
      </c>
      <c r="C271" s="2">
        <f t="shared" ca="1" si="13"/>
        <v>0.78</v>
      </c>
      <c r="D271" s="2">
        <f t="shared" ca="1" si="14"/>
        <v>1.3316666666666668</v>
      </c>
    </row>
    <row r="272" spans="1:4" x14ac:dyDescent="0.3">
      <c r="A272" s="1">
        <v>45795</v>
      </c>
      <c r="B272" t="str">
        <f t="shared" ca="1" si="12"/>
        <v>AW</v>
      </c>
      <c r="C272" s="2">
        <f t="shared" ca="1" si="13"/>
        <v>0.58166666666666667</v>
      </c>
      <c r="D272" s="2">
        <f t="shared" ca="1" si="14"/>
        <v>0.97666666666666668</v>
      </c>
    </row>
    <row r="273" spans="1:4" x14ac:dyDescent="0.3">
      <c r="A273" s="1">
        <v>45796</v>
      </c>
      <c r="B273" t="str">
        <f t="shared" ca="1" si="12"/>
        <v>DA</v>
      </c>
      <c r="C273" s="2">
        <f t="shared" ca="1" si="13"/>
        <v>0.54166666666666663</v>
      </c>
      <c r="D273" s="2">
        <f t="shared" ca="1" si="14"/>
        <v>1.125</v>
      </c>
    </row>
    <row r="274" spans="1:4" x14ac:dyDescent="0.3">
      <c r="A274" s="1">
        <v>45796</v>
      </c>
      <c r="B274" t="str">
        <f t="shared" ca="1" si="12"/>
        <v>TN</v>
      </c>
      <c r="C274" s="2">
        <f t="shared" ca="1" si="13"/>
        <v>0.77</v>
      </c>
      <c r="D274" s="2">
        <f t="shared" ca="1" si="14"/>
        <v>0.91500000000000004</v>
      </c>
    </row>
    <row r="275" spans="1:4" x14ac:dyDescent="0.3">
      <c r="A275" s="1">
        <v>45797</v>
      </c>
      <c r="B275" t="str">
        <f t="shared" ca="1" si="12"/>
        <v>VO</v>
      </c>
      <c r="C275" s="2">
        <f t="shared" ca="1" si="13"/>
        <v>0.88500000000000001</v>
      </c>
      <c r="D275" s="2">
        <f t="shared" ca="1" si="14"/>
        <v>1.3316666666666668</v>
      </c>
    </row>
    <row r="276" spans="1:4" x14ac:dyDescent="0.3">
      <c r="A276" s="1">
        <v>45797</v>
      </c>
      <c r="B276" t="str">
        <f t="shared" ca="1" si="12"/>
        <v>NB</v>
      </c>
      <c r="C276" s="2">
        <f t="shared" ca="1" si="13"/>
        <v>0.47833333333333333</v>
      </c>
      <c r="D276" s="2">
        <f t="shared" ca="1" si="14"/>
        <v>1.0716666666666668</v>
      </c>
    </row>
    <row r="277" spans="1:4" x14ac:dyDescent="0.3">
      <c r="A277" s="1">
        <v>45797</v>
      </c>
      <c r="B277" t="str">
        <f t="shared" ca="1" si="12"/>
        <v>XZ</v>
      </c>
      <c r="C277" s="2">
        <f t="shared" ca="1" si="13"/>
        <v>0.20833333333333334</v>
      </c>
      <c r="D277" s="2">
        <f t="shared" ca="1" si="14"/>
        <v>0.30166666666666669</v>
      </c>
    </row>
    <row r="278" spans="1:4" x14ac:dyDescent="0.3">
      <c r="A278" s="1">
        <v>45798</v>
      </c>
      <c r="B278" t="str">
        <f t="shared" ca="1" si="12"/>
        <v>QB</v>
      </c>
      <c r="C278" s="2">
        <f t="shared" ca="1" si="13"/>
        <v>0.375</v>
      </c>
      <c r="D278" s="2">
        <f t="shared" ca="1" si="14"/>
        <v>0.39500000000000002</v>
      </c>
    </row>
    <row r="279" spans="1:4" x14ac:dyDescent="0.3">
      <c r="A279" s="1">
        <v>45799</v>
      </c>
      <c r="B279" t="str">
        <f t="shared" ca="1" si="12"/>
        <v>IW</v>
      </c>
      <c r="C279" s="2">
        <f t="shared" ca="1" si="13"/>
        <v>0.81166666666666665</v>
      </c>
      <c r="D279" s="2">
        <f t="shared" ca="1" si="14"/>
        <v>1.1966666666666665</v>
      </c>
    </row>
    <row r="280" spans="1:4" x14ac:dyDescent="0.3">
      <c r="A280" s="1">
        <v>45799</v>
      </c>
      <c r="B280" t="str">
        <f t="shared" ca="1" si="12"/>
        <v>GN</v>
      </c>
      <c r="C280" s="2">
        <f t="shared" ca="1" si="13"/>
        <v>0.70833333333333337</v>
      </c>
      <c r="D280" s="2">
        <f t="shared" ca="1" si="14"/>
        <v>1.2083333333333335</v>
      </c>
    </row>
    <row r="281" spans="1:4" x14ac:dyDescent="0.3">
      <c r="A281" s="1">
        <v>45800</v>
      </c>
      <c r="B281" t="str">
        <f t="shared" ca="1" si="12"/>
        <v>VZ</v>
      </c>
      <c r="C281" s="2">
        <f t="shared" ca="1" si="13"/>
        <v>0.55166666666666664</v>
      </c>
      <c r="D281" s="2">
        <f t="shared" ca="1" si="14"/>
        <v>0.66500000000000004</v>
      </c>
    </row>
    <row r="282" spans="1:4" x14ac:dyDescent="0.3">
      <c r="A282" s="1">
        <v>45800</v>
      </c>
      <c r="B282" t="str">
        <f t="shared" ca="1" si="12"/>
        <v>UL</v>
      </c>
      <c r="C282" s="2">
        <f t="shared" ca="1" si="13"/>
        <v>0.40500000000000003</v>
      </c>
      <c r="D282" s="2">
        <f t="shared" ca="1" si="14"/>
        <v>0.63333333333333341</v>
      </c>
    </row>
    <row r="283" spans="1:4" x14ac:dyDescent="0.3">
      <c r="A283" s="1">
        <v>45800</v>
      </c>
      <c r="B283" t="str">
        <f t="shared" ca="1" si="12"/>
        <v>WL</v>
      </c>
      <c r="C283" s="2">
        <f t="shared" ca="1" si="13"/>
        <v>0.28999999999999998</v>
      </c>
      <c r="D283" s="2">
        <f t="shared" ca="1" si="14"/>
        <v>0.99666666666666659</v>
      </c>
    </row>
    <row r="284" spans="1:4" x14ac:dyDescent="0.3">
      <c r="A284" s="1">
        <v>45800</v>
      </c>
      <c r="B284" t="str">
        <f t="shared" ca="1" si="12"/>
        <v>ZI</v>
      </c>
      <c r="C284" s="2">
        <f t="shared" ca="1" si="13"/>
        <v>0.6133333333333334</v>
      </c>
      <c r="D284" s="2">
        <f t="shared" ca="1" si="14"/>
        <v>1.31</v>
      </c>
    </row>
    <row r="285" spans="1:4" x14ac:dyDescent="0.3">
      <c r="A285" s="1">
        <v>45800</v>
      </c>
      <c r="B285" t="str">
        <f t="shared" ca="1" si="12"/>
        <v>PI</v>
      </c>
      <c r="C285" s="2">
        <f t="shared" ca="1" si="13"/>
        <v>0.54</v>
      </c>
      <c r="D285" s="2">
        <f t="shared" ca="1" si="14"/>
        <v>1.1233333333333335</v>
      </c>
    </row>
    <row r="286" spans="1:4" x14ac:dyDescent="0.3">
      <c r="A286" s="1">
        <v>45801</v>
      </c>
      <c r="B286" t="str">
        <f t="shared" ca="1" si="12"/>
        <v>BH</v>
      </c>
      <c r="C286" s="2">
        <f t="shared" ca="1" si="13"/>
        <v>0.80166666666666664</v>
      </c>
      <c r="D286" s="2">
        <f t="shared" ca="1" si="14"/>
        <v>1.2283333333333333</v>
      </c>
    </row>
    <row r="287" spans="1:4" x14ac:dyDescent="0.3">
      <c r="A287" s="1">
        <v>45801</v>
      </c>
      <c r="B287" t="str">
        <f t="shared" ca="1" si="12"/>
        <v>ZP</v>
      </c>
      <c r="C287" s="2">
        <f t="shared" ca="1" si="13"/>
        <v>0.33166666666666667</v>
      </c>
      <c r="D287" s="2">
        <f t="shared" ca="1" si="14"/>
        <v>0.71666666666666667</v>
      </c>
    </row>
    <row r="288" spans="1:4" x14ac:dyDescent="0.3">
      <c r="A288" s="1">
        <v>45802</v>
      </c>
      <c r="B288" t="str">
        <f t="shared" ca="1" si="12"/>
        <v>WW</v>
      </c>
      <c r="C288" s="2">
        <f t="shared" ca="1" si="13"/>
        <v>0.95833333333333337</v>
      </c>
      <c r="D288" s="2">
        <f t="shared" ca="1" si="14"/>
        <v>0.96833333333333338</v>
      </c>
    </row>
    <row r="289" spans="1:4" x14ac:dyDescent="0.3">
      <c r="A289" s="1">
        <v>45802</v>
      </c>
      <c r="B289" t="str">
        <f t="shared" ca="1" si="12"/>
        <v>MM</v>
      </c>
      <c r="C289" s="2">
        <f t="shared" ca="1" si="13"/>
        <v>0.37333333333333329</v>
      </c>
      <c r="D289" s="2">
        <f t="shared" ca="1" si="14"/>
        <v>0.66500000000000004</v>
      </c>
    </row>
    <row r="290" spans="1:4" x14ac:dyDescent="0.3">
      <c r="A290" s="1">
        <v>45802</v>
      </c>
      <c r="B290" t="str">
        <f t="shared" ca="1" si="12"/>
        <v>PX</v>
      </c>
      <c r="C290" s="2">
        <f t="shared" ca="1" si="13"/>
        <v>0.71833333333333338</v>
      </c>
      <c r="D290" s="2">
        <f t="shared" ca="1" si="14"/>
        <v>1.3733333333333333</v>
      </c>
    </row>
    <row r="291" spans="1:4" x14ac:dyDescent="0.3">
      <c r="A291" s="1">
        <v>45802</v>
      </c>
      <c r="B291" t="str">
        <f t="shared" ca="1" si="12"/>
        <v>ET</v>
      </c>
      <c r="C291" s="2">
        <f t="shared" ca="1" si="13"/>
        <v>0.9883333333333334</v>
      </c>
      <c r="D291" s="2">
        <f t="shared" ca="1" si="14"/>
        <v>1.05</v>
      </c>
    </row>
    <row r="292" spans="1:4" x14ac:dyDescent="0.3">
      <c r="A292" s="1">
        <v>45802</v>
      </c>
      <c r="B292" t="str">
        <f t="shared" ca="1" si="12"/>
        <v>DI</v>
      </c>
      <c r="C292" s="2">
        <f t="shared" ca="1" si="13"/>
        <v>0.88500000000000001</v>
      </c>
      <c r="D292" s="2">
        <f t="shared" ca="1" si="14"/>
        <v>1.02</v>
      </c>
    </row>
    <row r="293" spans="1:4" x14ac:dyDescent="0.3">
      <c r="A293" s="1">
        <v>45803</v>
      </c>
      <c r="B293" t="str">
        <f t="shared" ca="1" si="12"/>
        <v>AD</v>
      </c>
      <c r="C293" s="2">
        <f t="shared" ca="1" si="13"/>
        <v>0.97833333333333339</v>
      </c>
      <c r="D293" s="2">
        <f t="shared" ca="1" si="14"/>
        <v>1.4983333333333335</v>
      </c>
    </row>
    <row r="294" spans="1:4" x14ac:dyDescent="0.3">
      <c r="A294" s="1">
        <v>45804</v>
      </c>
      <c r="B294" t="str">
        <f t="shared" ca="1" si="12"/>
        <v>IP</v>
      </c>
      <c r="C294" s="2">
        <f t="shared" ca="1" si="13"/>
        <v>0.9883333333333334</v>
      </c>
      <c r="D294" s="2">
        <f t="shared" ca="1" si="14"/>
        <v>1.0083333333333333</v>
      </c>
    </row>
    <row r="295" spans="1:4" x14ac:dyDescent="0.3">
      <c r="A295" s="1">
        <v>45804</v>
      </c>
      <c r="B295" t="str">
        <f t="shared" ca="1" si="12"/>
        <v>UR</v>
      </c>
      <c r="C295" s="2">
        <f t="shared" ca="1" si="13"/>
        <v>0.39500000000000002</v>
      </c>
      <c r="D295" s="2">
        <f t="shared" ca="1" si="14"/>
        <v>0.62333333333333341</v>
      </c>
    </row>
    <row r="296" spans="1:4" x14ac:dyDescent="0.3">
      <c r="A296" s="1">
        <v>45804</v>
      </c>
      <c r="B296" t="str">
        <f t="shared" ca="1" si="12"/>
        <v>WR</v>
      </c>
      <c r="C296" s="2">
        <f t="shared" ca="1" si="13"/>
        <v>0.8633333333333334</v>
      </c>
      <c r="D296" s="2">
        <f t="shared" ca="1" si="14"/>
        <v>1.5283333333333333</v>
      </c>
    </row>
    <row r="297" spans="1:4" x14ac:dyDescent="0.3">
      <c r="A297" s="1">
        <v>45804</v>
      </c>
      <c r="B297" t="str">
        <f t="shared" ca="1" si="12"/>
        <v>XE</v>
      </c>
      <c r="C297" s="2">
        <f t="shared" ca="1" si="13"/>
        <v>0.37333333333333329</v>
      </c>
      <c r="D297" s="2">
        <f t="shared" ca="1" si="14"/>
        <v>0.37333333333333329</v>
      </c>
    </row>
    <row r="298" spans="1:4" x14ac:dyDescent="0.3">
      <c r="A298" s="1">
        <v>45805</v>
      </c>
      <c r="B298" t="str">
        <f t="shared" ca="1" si="12"/>
        <v>FB</v>
      </c>
      <c r="C298" s="2">
        <f t="shared" ca="1" si="13"/>
        <v>0.68666666666666665</v>
      </c>
      <c r="D298" s="2">
        <f t="shared" ca="1" si="14"/>
        <v>1.28</v>
      </c>
    </row>
    <row r="299" spans="1:4" x14ac:dyDescent="0.3">
      <c r="A299" s="1">
        <v>45805</v>
      </c>
      <c r="B299" t="str">
        <f t="shared" ca="1" si="12"/>
        <v>IQ</v>
      </c>
      <c r="C299" s="2">
        <f t="shared" ca="1" si="13"/>
        <v>0.49833333333333329</v>
      </c>
      <c r="D299" s="2">
        <f t="shared" ca="1" si="14"/>
        <v>1.1850000000000001</v>
      </c>
    </row>
    <row r="300" spans="1:4" x14ac:dyDescent="0.3">
      <c r="A300" s="1">
        <v>45806</v>
      </c>
      <c r="B300" t="str">
        <f t="shared" ca="1" si="12"/>
        <v>XU</v>
      </c>
      <c r="C300" s="2">
        <f t="shared" ca="1" si="13"/>
        <v>0.70666666666666667</v>
      </c>
      <c r="D300" s="2">
        <f t="shared" ca="1" si="14"/>
        <v>0.77833333333333332</v>
      </c>
    </row>
    <row r="301" spans="1:4" x14ac:dyDescent="0.3">
      <c r="A301" s="1">
        <v>45807</v>
      </c>
      <c r="B301" t="str">
        <f t="shared" ca="1" si="12"/>
        <v>FH</v>
      </c>
      <c r="C301" s="2">
        <f t="shared" ca="1" si="13"/>
        <v>0.41666666666666669</v>
      </c>
      <c r="D301" s="2">
        <f t="shared" ca="1" si="14"/>
        <v>0.93666666666666676</v>
      </c>
    </row>
    <row r="302" spans="1:4" x14ac:dyDescent="0.3">
      <c r="A302" s="1">
        <v>45807</v>
      </c>
      <c r="B302" t="str">
        <f t="shared" ca="1" si="12"/>
        <v>DD</v>
      </c>
      <c r="C302" s="2">
        <f t="shared" ca="1" si="13"/>
        <v>0.75</v>
      </c>
      <c r="D302" s="2">
        <f t="shared" ca="1" si="14"/>
        <v>0.90500000000000003</v>
      </c>
    </row>
    <row r="303" spans="1:4" x14ac:dyDescent="0.3">
      <c r="A303" s="1">
        <v>45807</v>
      </c>
      <c r="B303" t="str">
        <f t="shared" ca="1" si="12"/>
        <v>UK</v>
      </c>
      <c r="C303" s="2">
        <f t="shared" ca="1" si="13"/>
        <v>0.70833333333333337</v>
      </c>
      <c r="D303" s="2">
        <f t="shared" ca="1" si="14"/>
        <v>0.97833333333333339</v>
      </c>
    </row>
    <row r="304" spans="1:4" x14ac:dyDescent="0.3">
      <c r="A304" s="1">
        <v>45807</v>
      </c>
      <c r="B304" t="str">
        <f t="shared" ca="1" si="12"/>
        <v>RP</v>
      </c>
      <c r="C304" s="2">
        <f t="shared" ca="1" si="13"/>
        <v>0.89500000000000002</v>
      </c>
      <c r="D304" s="2">
        <f t="shared" ca="1" si="14"/>
        <v>1.4883333333333335</v>
      </c>
    </row>
    <row r="305" spans="1:4" x14ac:dyDescent="0.3">
      <c r="A305" s="1">
        <v>45807</v>
      </c>
      <c r="B305" t="str">
        <f t="shared" ca="1" si="12"/>
        <v>JU</v>
      </c>
      <c r="C305" s="2">
        <f t="shared" ca="1" si="13"/>
        <v>0.56166666666666665</v>
      </c>
      <c r="D305" s="2">
        <f t="shared" ca="1" si="14"/>
        <v>1.06</v>
      </c>
    </row>
    <row r="306" spans="1:4" x14ac:dyDescent="0.3">
      <c r="A306" s="1">
        <v>45808</v>
      </c>
      <c r="B306" t="str">
        <f t="shared" ca="1" si="12"/>
        <v>AS</v>
      </c>
      <c r="C306" s="2">
        <f t="shared" ca="1" si="13"/>
        <v>0.37333333333333329</v>
      </c>
      <c r="D306" s="2">
        <f t="shared" ca="1" si="14"/>
        <v>0.90333333333333332</v>
      </c>
    </row>
    <row r="307" spans="1:4" x14ac:dyDescent="0.3">
      <c r="A307" s="1">
        <v>45808</v>
      </c>
      <c r="B307" t="str">
        <f t="shared" ca="1" si="12"/>
        <v>DQ</v>
      </c>
      <c r="C307" s="2">
        <f t="shared" ca="1" si="13"/>
        <v>0.6133333333333334</v>
      </c>
      <c r="D307" s="2">
        <f t="shared" ca="1" si="14"/>
        <v>1.1966666666666668</v>
      </c>
    </row>
    <row r="308" spans="1:4" x14ac:dyDescent="0.3">
      <c r="A308" s="1">
        <v>45809</v>
      </c>
      <c r="B308" t="str">
        <f t="shared" ca="1" si="12"/>
        <v>BF</v>
      </c>
      <c r="C308" s="2">
        <f t="shared" ca="1" si="13"/>
        <v>0.875</v>
      </c>
      <c r="D308" s="2">
        <f t="shared" ca="1" si="14"/>
        <v>1.165</v>
      </c>
    </row>
    <row r="309" spans="1:4" x14ac:dyDescent="0.3">
      <c r="A309" s="1">
        <v>45810</v>
      </c>
      <c r="B309" t="str">
        <f t="shared" ca="1" si="12"/>
        <v>BR</v>
      </c>
      <c r="C309" s="2">
        <f t="shared" ca="1" si="13"/>
        <v>0.55166666666666664</v>
      </c>
      <c r="D309" s="2">
        <f t="shared" ca="1" si="14"/>
        <v>0.90500000000000003</v>
      </c>
    </row>
    <row r="310" spans="1:4" x14ac:dyDescent="0.3">
      <c r="A310" s="1">
        <v>45811</v>
      </c>
      <c r="B310" t="str">
        <f t="shared" ca="1" si="12"/>
        <v>DH</v>
      </c>
      <c r="C310" s="2">
        <f t="shared" ca="1" si="13"/>
        <v>0.3116666666666667</v>
      </c>
      <c r="D310" s="2">
        <f t="shared" ca="1" si="14"/>
        <v>0.76833333333333342</v>
      </c>
    </row>
    <row r="311" spans="1:4" x14ac:dyDescent="0.3">
      <c r="A311" s="1">
        <v>45812</v>
      </c>
      <c r="B311" t="str">
        <f t="shared" ca="1" si="12"/>
        <v>NR</v>
      </c>
      <c r="C311" s="2">
        <f t="shared" ca="1" si="13"/>
        <v>0.81166666666666665</v>
      </c>
      <c r="D311" s="2">
        <f t="shared" ca="1" si="14"/>
        <v>1.395</v>
      </c>
    </row>
    <row r="312" spans="1:4" x14ac:dyDescent="0.3">
      <c r="A312" s="1">
        <v>45813</v>
      </c>
      <c r="B312" t="str">
        <f t="shared" ca="1" si="12"/>
        <v>BA</v>
      </c>
      <c r="C312" s="2">
        <f t="shared" ca="1" si="13"/>
        <v>0.36333333333333329</v>
      </c>
      <c r="D312" s="2">
        <f t="shared" ca="1" si="14"/>
        <v>0.99833333333333329</v>
      </c>
    </row>
    <row r="313" spans="1:4" x14ac:dyDescent="0.3">
      <c r="A313" s="1">
        <v>45813</v>
      </c>
      <c r="B313" t="str">
        <f t="shared" ca="1" si="12"/>
        <v>IL</v>
      </c>
      <c r="C313" s="2">
        <f t="shared" ca="1" si="13"/>
        <v>0.64500000000000002</v>
      </c>
      <c r="D313" s="2">
        <f t="shared" ca="1" si="14"/>
        <v>0.76833333333333342</v>
      </c>
    </row>
    <row r="314" spans="1:4" x14ac:dyDescent="0.3">
      <c r="A314" s="1">
        <v>45813</v>
      </c>
      <c r="B314" t="str">
        <f t="shared" ca="1" si="12"/>
        <v>OA</v>
      </c>
      <c r="C314" s="2">
        <f t="shared" ca="1" si="13"/>
        <v>0.25</v>
      </c>
      <c r="D314" s="2">
        <f t="shared" ca="1" si="14"/>
        <v>0.39500000000000002</v>
      </c>
    </row>
    <row r="315" spans="1:4" x14ac:dyDescent="0.3">
      <c r="A315" s="1">
        <v>45813</v>
      </c>
      <c r="B315" t="str">
        <f t="shared" ca="1" si="12"/>
        <v>LF</v>
      </c>
      <c r="C315" s="2">
        <f t="shared" ca="1" si="13"/>
        <v>0.26</v>
      </c>
      <c r="D315" s="2">
        <f t="shared" ca="1" si="14"/>
        <v>0.79</v>
      </c>
    </row>
    <row r="316" spans="1:4" x14ac:dyDescent="0.3">
      <c r="A316" s="1">
        <v>45813</v>
      </c>
      <c r="B316" t="str">
        <f t="shared" ca="1" si="12"/>
        <v>HL</v>
      </c>
      <c r="C316" s="2">
        <f t="shared" ca="1" si="13"/>
        <v>0.71833333333333338</v>
      </c>
      <c r="D316" s="2">
        <f t="shared" ca="1" si="14"/>
        <v>0.96833333333333338</v>
      </c>
    </row>
    <row r="317" spans="1:4" x14ac:dyDescent="0.3">
      <c r="A317" s="1">
        <v>45814</v>
      </c>
      <c r="B317" t="str">
        <f t="shared" ca="1" si="12"/>
        <v>EV</v>
      </c>
      <c r="C317" s="2">
        <f t="shared" ca="1" si="13"/>
        <v>0.37333333333333329</v>
      </c>
      <c r="D317" s="2">
        <f t="shared" ca="1" si="14"/>
        <v>0.6216666666666667</v>
      </c>
    </row>
    <row r="318" spans="1:4" x14ac:dyDescent="0.3">
      <c r="A318" s="1">
        <v>45814</v>
      </c>
      <c r="B318" t="str">
        <f t="shared" ca="1" si="12"/>
        <v>YA</v>
      </c>
      <c r="C318" s="2">
        <f t="shared" ca="1" si="13"/>
        <v>0.6133333333333334</v>
      </c>
      <c r="D318" s="2">
        <f t="shared" ca="1" si="14"/>
        <v>0.97666666666666679</v>
      </c>
    </row>
    <row r="319" spans="1:4" x14ac:dyDescent="0.3">
      <c r="A319" s="1">
        <v>45814</v>
      </c>
      <c r="B319" t="str">
        <f t="shared" ca="1" si="12"/>
        <v>LI</v>
      </c>
      <c r="C319" s="2">
        <f t="shared" ca="1" si="13"/>
        <v>0.38500000000000001</v>
      </c>
      <c r="D319" s="2">
        <f t="shared" ca="1" si="14"/>
        <v>0.80166666666666675</v>
      </c>
    </row>
    <row r="320" spans="1:4" x14ac:dyDescent="0.3">
      <c r="A320" s="1">
        <v>45814</v>
      </c>
      <c r="B320" t="str">
        <f t="shared" ca="1" si="12"/>
        <v>CM</v>
      </c>
      <c r="C320" s="2">
        <f t="shared" ca="1" si="13"/>
        <v>0.85333333333333339</v>
      </c>
      <c r="D320" s="2">
        <f t="shared" ca="1" si="14"/>
        <v>0.88333333333333341</v>
      </c>
    </row>
    <row r="321" spans="1:4" x14ac:dyDescent="0.3">
      <c r="A321" s="1">
        <v>45814</v>
      </c>
      <c r="B321" t="str">
        <f t="shared" ca="1" si="12"/>
        <v>SE</v>
      </c>
      <c r="C321" s="2">
        <f t="shared" ca="1" si="13"/>
        <v>0.77</v>
      </c>
      <c r="D321" s="2">
        <f t="shared" ca="1" si="14"/>
        <v>1.3533333333333335</v>
      </c>
    </row>
    <row r="322" spans="1:4" x14ac:dyDescent="0.3">
      <c r="A322" s="1">
        <v>45815</v>
      </c>
      <c r="B322" t="str">
        <f t="shared" ca="1" si="12"/>
        <v>OY</v>
      </c>
      <c r="C322" s="2">
        <f t="shared" ca="1" si="13"/>
        <v>0.95833333333333337</v>
      </c>
      <c r="D322" s="2">
        <f t="shared" ca="1" si="14"/>
        <v>1.2483333333333335</v>
      </c>
    </row>
    <row r="323" spans="1:4" x14ac:dyDescent="0.3">
      <c r="A323" s="1">
        <v>45815</v>
      </c>
      <c r="B323" t="str">
        <f t="shared" ca="1" si="12"/>
        <v>KW</v>
      </c>
      <c r="C323" s="2">
        <f t="shared" ca="1" si="13"/>
        <v>0.91666666666666663</v>
      </c>
      <c r="D323" s="2">
        <f t="shared" ca="1" si="14"/>
        <v>1.5933333333333333</v>
      </c>
    </row>
    <row r="324" spans="1:4" x14ac:dyDescent="0.3">
      <c r="A324" s="1">
        <v>45816</v>
      </c>
      <c r="B324" t="str">
        <f t="shared" ca="1" si="12"/>
        <v>ZK</v>
      </c>
      <c r="C324" s="2">
        <f t="shared" ca="1" si="13"/>
        <v>0.54166666666666663</v>
      </c>
      <c r="D324" s="2">
        <f t="shared" ca="1" si="14"/>
        <v>1.04</v>
      </c>
    </row>
    <row r="325" spans="1:4" x14ac:dyDescent="0.3">
      <c r="A325" s="1">
        <v>45817</v>
      </c>
      <c r="B325" t="str">
        <f t="shared" ca="1" si="12"/>
        <v>EO</v>
      </c>
      <c r="C325" s="2">
        <f t="shared" ca="1" si="13"/>
        <v>0.93666666666666665</v>
      </c>
      <c r="D325" s="2">
        <f t="shared" ca="1" si="14"/>
        <v>1.0083333333333333</v>
      </c>
    </row>
    <row r="326" spans="1:4" x14ac:dyDescent="0.3">
      <c r="A326" s="1">
        <v>45818</v>
      </c>
      <c r="B326" t="str">
        <f t="shared" ca="1" si="12"/>
        <v>UZ</v>
      </c>
      <c r="C326" s="2">
        <f t="shared" ca="1" si="13"/>
        <v>0.45666666666666667</v>
      </c>
      <c r="D326" s="2">
        <f t="shared" ca="1" si="14"/>
        <v>1.05</v>
      </c>
    </row>
    <row r="327" spans="1:4" x14ac:dyDescent="0.3">
      <c r="A327" s="1">
        <v>45819</v>
      </c>
      <c r="B327" t="str">
        <f t="shared" ref="B327:B390" ca="1" si="15">CHAR(RANDBETWEEN(1,26)+64)&amp;CHAR(RANDBETWEEN(1,26)+64)</f>
        <v>SN</v>
      </c>
      <c r="C327" s="2">
        <f t="shared" ref="C327:C390" ca="1" si="16">RANDBETWEEN(5,23)/24+RANDBETWEEN(0,4)/100</f>
        <v>0.89500000000000002</v>
      </c>
      <c r="D327" s="2">
        <f t="shared" ref="D327:D390" ca="1" si="17">C327+RANDBETWEEN(0,16)/24+RANDBETWEEN(0,4)/100</f>
        <v>0.93666666666666665</v>
      </c>
    </row>
    <row r="328" spans="1:4" x14ac:dyDescent="0.3">
      <c r="A328" s="1">
        <v>45820</v>
      </c>
      <c r="B328" t="str">
        <f t="shared" ca="1" si="15"/>
        <v>ZV</v>
      </c>
      <c r="C328" s="2">
        <f t="shared" ca="1" si="16"/>
        <v>0.21833333333333335</v>
      </c>
      <c r="D328" s="2">
        <f t="shared" ca="1" si="17"/>
        <v>0.83166666666666678</v>
      </c>
    </row>
    <row r="329" spans="1:4" x14ac:dyDescent="0.3">
      <c r="A329" s="1">
        <v>45820</v>
      </c>
      <c r="B329" t="str">
        <f t="shared" ca="1" si="15"/>
        <v>KW</v>
      </c>
      <c r="C329" s="2">
        <f t="shared" ca="1" si="16"/>
        <v>0.79</v>
      </c>
      <c r="D329" s="2">
        <f t="shared" ca="1" si="17"/>
        <v>1.2050000000000001</v>
      </c>
    </row>
    <row r="330" spans="1:4" x14ac:dyDescent="0.3">
      <c r="A330" s="1">
        <v>45821</v>
      </c>
      <c r="B330" t="str">
        <f t="shared" ca="1" si="15"/>
        <v>LH</v>
      </c>
      <c r="C330" s="2">
        <f t="shared" ca="1" si="16"/>
        <v>0.20833333333333334</v>
      </c>
      <c r="D330" s="2">
        <f t="shared" ca="1" si="17"/>
        <v>0.20833333333333334</v>
      </c>
    </row>
    <row r="331" spans="1:4" x14ac:dyDescent="0.3">
      <c r="A331" s="1">
        <v>45821</v>
      </c>
      <c r="B331" t="str">
        <f t="shared" ca="1" si="15"/>
        <v>KY</v>
      </c>
      <c r="C331" s="2">
        <f t="shared" ca="1" si="16"/>
        <v>0.3116666666666667</v>
      </c>
      <c r="D331" s="2">
        <f t="shared" ca="1" si="17"/>
        <v>0.81166666666666676</v>
      </c>
    </row>
    <row r="332" spans="1:4" x14ac:dyDescent="0.3">
      <c r="A332" s="1">
        <v>45822</v>
      </c>
      <c r="B332" t="str">
        <f t="shared" ca="1" si="15"/>
        <v>SH</v>
      </c>
      <c r="C332" s="2">
        <f t="shared" ca="1" si="16"/>
        <v>0.58166666666666667</v>
      </c>
      <c r="D332" s="2">
        <f t="shared" ca="1" si="17"/>
        <v>0.7583333333333333</v>
      </c>
    </row>
    <row r="333" spans="1:4" x14ac:dyDescent="0.3">
      <c r="A333" s="1">
        <v>45823</v>
      </c>
      <c r="B333" t="str">
        <f t="shared" ca="1" si="15"/>
        <v>CC</v>
      </c>
      <c r="C333" s="2">
        <f t="shared" ca="1" si="16"/>
        <v>0.66666666666666663</v>
      </c>
      <c r="D333" s="2">
        <f t="shared" ca="1" si="17"/>
        <v>0.69666666666666666</v>
      </c>
    </row>
    <row r="334" spans="1:4" x14ac:dyDescent="0.3">
      <c r="A334" s="1">
        <v>45823</v>
      </c>
      <c r="B334" t="str">
        <f t="shared" ca="1" si="15"/>
        <v>NV</v>
      </c>
      <c r="C334" s="2">
        <f t="shared" ca="1" si="16"/>
        <v>0.69666666666666666</v>
      </c>
      <c r="D334" s="2">
        <f t="shared" ca="1" si="17"/>
        <v>1.2383333333333333</v>
      </c>
    </row>
    <row r="335" spans="1:4" x14ac:dyDescent="0.3">
      <c r="A335" s="1">
        <v>45823</v>
      </c>
      <c r="B335" t="str">
        <f t="shared" ca="1" si="15"/>
        <v>TF</v>
      </c>
      <c r="C335" s="2">
        <f t="shared" ca="1" si="16"/>
        <v>0.4366666666666667</v>
      </c>
      <c r="D335" s="2">
        <f t="shared" ca="1" si="17"/>
        <v>0.8</v>
      </c>
    </row>
    <row r="336" spans="1:4" x14ac:dyDescent="0.3">
      <c r="A336" s="1">
        <v>45823</v>
      </c>
      <c r="B336" t="str">
        <f t="shared" ca="1" si="15"/>
        <v>JC</v>
      </c>
      <c r="C336" s="2">
        <f t="shared" ca="1" si="16"/>
        <v>0.40500000000000003</v>
      </c>
      <c r="D336" s="2">
        <f t="shared" ca="1" si="17"/>
        <v>0.44500000000000001</v>
      </c>
    </row>
    <row r="337" spans="1:4" x14ac:dyDescent="0.3">
      <c r="A337" s="1">
        <v>45824</v>
      </c>
      <c r="B337" t="str">
        <f t="shared" ca="1" si="15"/>
        <v>UO</v>
      </c>
      <c r="C337" s="2">
        <f t="shared" ca="1" si="16"/>
        <v>0.82166666666666666</v>
      </c>
      <c r="D337" s="2">
        <f t="shared" ca="1" si="17"/>
        <v>1.4666666666666668</v>
      </c>
    </row>
    <row r="338" spans="1:4" x14ac:dyDescent="0.3">
      <c r="A338" s="1">
        <v>45824</v>
      </c>
      <c r="B338" t="str">
        <f t="shared" ca="1" si="15"/>
        <v>VZ</v>
      </c>
      <c r="C338" s="2">
        <f t="shared" ca="1" si="16"/>
        <v>0.45833333333333331</v>
      </c>
      <c r="D338" s="2">
        <f t="shared" ca="1" si="17"/>
        <v>1.03</v>
      </c>
    </row>
    <row r="339" spans="1:4" x14ac:dyDescent="0.3">
      <c r="A339" s="1">
        <v>45824</v>
      </c>
      <c r="B339" t="str">
        <f t="shared" ca="1" si="15"/>
        <v>ZE</v>
      </c>
      <c r="C339" s="2">
        <f t="shared" ca="1" si="16"/>
        <v>0.28000000000000003</v>
      </c>
      <c r="D339" s="2">
        <f t="shared" ca="1" si="17"/>
        <v>0.73833333333333329</v>
      </c>
    </row>
    <row r="340" spans="1:4" x14ac:dyDescent="0.3">
      <c r="A340" s="1">
        <v>45825</v>
      </c>
      <c r="B340" t="str">
        <f t="shared" ca="1" si="15"/>
        <v>LH</v>
      </c>
      <c r="C340" s="2">
        <f t="shared" ca="1" si="16"/>
        <v>0.875</v>
      </c>
      <c r="D340" s="2">
        <f t="shared" ca="1" si="17"/>
        <v>1.4466666666666665</v>
      </c>
    </row>
    <row r="341" spans="1:4" x14ac:dyDescent="0.3">
      <c r="A341" s="1">
        <v>45825</v>
      </c>
      <c r="B341" t="str">
        <f t="shared" ca="1" si="15"/>
        <v>CV</v>
      </c>
      <c r="C341" s="2">
        <f t="shared" ca="1" si="16"/>
        <v>0.48833333333333329</v>
      </c>
      <c r="D341" s="2">
        <f t="shared" ca="1" si="17"/>
        <v>0.90333333333333332</v>
      </c>
    </row>
    <row r="342" spans="1:4" x14ac:dyDescent="0.3">
      <c r="A342" s="1">
        <v>45826</v>
      </c>
      <c r="B342" t="str">
        <f t="shared" ca="1" si="15"/>
        <v>SQ</v>
      </c>
      <c r="C342" s="2">
        <f t="shared" ca="1" si="16"/>
        <v>0.94666666666666666</v>
      </c>
      <c r="D342" s="2">
        <f t="shared" ca="1" si="17"/>
        <v>1.4350000000000001</v>
      </c>
    </row>
    <row r="343" spans="1:4" x14ac:dyDescent="0.3">
      <c r="A343" s="1">
        <v>45827</v>
      </c>
      <c r="B343" t="str">
        <f t="shared" ca="1" si="15"/>
        <v>VG</v>
      </c>
      <c r="C343" s="2">
        <f t="shared" ca="1" si="16"/>
        <v>0.53</v>
      </c>
      <c r="D343" s="2">
        <f t="shared" ca="1" si="17"/>
        <v>1.0183333333333333</v>
      </c>
    </row>
    <row r="344" spans="1:4" x14ac:dyDescent="0.3">
      <c r="A344" s="1">
        <v>45827</v>
      </c>
      <c r="B344" t="str">
        <f t="shared" ca="1" si="15"/>
        <v>DD</v>
      </c>
      <c r="C344" s="2">
        <f t="shared" ca="1" si="16"/>
        <v>0.74833333333333341</v>
      </c>
      <c r="D344" s="2">
        <f t="shared" ca="1" si="17"/>
        <v>0.8616666666666668</v>
      </c>
    </row>
    <row r="345" spans="1:4" x14ac:dyDescent="0.3">
      <c r="A345" s="1">
        <v>45828</v>
      </c>
      <c r="B345" t="str">
        <f t="shared" ca="1" si="15"/>
        <v>GK</v>
      </c>
      <c r="C345" s="2">
        <f t="shared" ca="1" si="16"/>
        <v>0.20833333333333334</v>
      </c>
      <c r="D345" s="2">
        <f t="shared" ca="1" si="17"/>
        <v>0.71833333333333338</v>
      </c>
    </row>
    <row r="346" spans="1:4" x14ac:dyDescent="0.3">
      <c r="A346" s="1">
        <v>45829</v>
      </c>
      <c r="B346" t="str">
        <f t="shared" ca="1" si="15"/>
        <v>VR</v>
      </c>
      <c r="C346" s="2">
        <f t="shared" ca="1" si="16"/>
        <v>0.37333333333333329</v>
      </c>
      <c r="D346" s="2">
        <f t="shared" ca="1" si="17"/>
        <v>0.44499999999999995</v>
      </c>
    </row>
    <row r="347" spans="1:4" x14ac:dyDescent="0.3">
      <c r="A347" s="1">
        <v>45830</v>
      </c>
      <c r="B347" t="str">
        <f t="shared" ca="1" si="15"/>
        <v>YH</v>
      </c>
      <c r="C347" s="2">
        <f t="shared" ca="1" si="16"/>
        <v>0.5</v>
      </c>
      <c r="D347" s="2">
        <f t="shared" ca="1" si="17"/>
        <v>0.51</v>
      </c>
    </row>
    <row r="348" spans="1:4" x14ac:dyDescent="0.3">
      <c r="A348" s="1">
        <v>45830</v>
      </c>
      <c r="B348" t="str">
        <f t="shared" ca="1" si="15"/>
        <v>BY</v>
      </c>
      <c r="C348" s="2">
        <f t="shared" ca="1" si="16"/>
        <v>0.58333333333333337</v>
      </c>
      <c r="D348" s="2">
        <f t="shared" ca="1" si="17"/>
        <v>1.125</v>
      </c>
    </row>
    <row r="349" spans="1:4" x14ac:dyDescent="0.3">
      <c r="A349" s="1">
        <v>45658</v>
      </c>
      <c r="B349" t="str">
        <f t="shared" ca="1" si="15"/>
        <v>BV</v>
      </c>
      <c r="C349" s="2">
        <f t="shared" ca="1" si="16"/>
        <v>0.46833333333333332</v>
      </c>
      <c r="D349" s="2">
        <f t="shared" ca="1" si="17"/>
        <v>0.46833333333333332</v>
      </c>
    </row>
    <row r="350" spans="1:4" x14ac:dyDescent="0.3">
      <c r="A350" s="1">
        <v>45659</v>
      </c>
      <c r="B350" t="str">
        <f t="shared" ca="1" si="15"/>
        <v>TZ</v>
      </c>
      <c r="C350" s="2">
        <f t="shared" ca="1" si="16"/>
        <v>0.54</v>
      </c>
      <c r="D350" s="2">
        <f t="shared" ca="1" si="17"/>
        <v>0.81</v>
      </c>
    </row>
    <row r="351" spans="1:4" x14ac:dyDescent="0.3">
      <c r="A351" s="1">
        <v>45659</v>
      </c>
      <c r="B351" t="str">
        <f t="shared" ca="1" si="15"/>
        <v>CV</v>
      </c>
      <c r="C351" s="2">
        <f t="shared" ca="1" si="16"/>
        <v>0.3116666666666667</v>
      </c>
      <c r="D351" s="2">
        <f t="shared" ca="1" si="17"/>
        <v>0.435</v>
      </c>
    </row>
    <row r="352" spans="1:4" x14ac:dyDescent="0.3">
      <c r="A352" s="1">
        <v>45660</v>
      </c>
      <c r="B352" t="str">
        <f t="shared" ca="1" si="15"/>
        <v>NT</v>
      </c>
      <c r="C352" s="2">
        <f t="shared" ca="1" si="16"/>
        <v>0.21833333333333335</v>
      </c>
      <c r="D352" s="2">
        <f t="shared" ca="1" si="17"/>
        <v>0.7383333333333334</v>
      </c>
    </row>
    <row r="353" spans="1:4" x14ac:dyDescent="0.3">
      <c r="A353" s="1">
        <v>45660</v>
      </c>
      <c r="B353" t="str">
        <f t="shared" ca="1" si="15"/>
        <v>WG</v>
      </c>
      <c r="C353" s="2">
        <f t="shared" ca="1" si="16"/>
        <v>0.4366666666666667</v>
      </c>
      <c r="D353" s="2">
        <f t="shared" ca="1" si="17"/>
        <v>0.75833333333333341</v>
      </c>
    </row>
    <row r="354" spans="1:4" x14ac:dyDescent="0.3">
      <c r="A354" s="1">
        <v>45661</v>
      </c>
      <c r="B354" t="str">
        <f t="shared" ca="1" si="15"/>
        <v>QV</v>
      </c>
      <c r="C354" s="2">
        <f t="shared" ca="1" si="16"/>
        <v>0.28000000000000003</v>
      </c>
      <c r="D354" s="2">
        <f t="shared" ca="1" si="17"/>
        <v>0.76833333333333331</v>
      </c>
    </row>
    <row r="355" spans="1:4" x14ac:dyDescent="0.3">
      <c r="A355" s="1">
        <v>45661</v>
      </c>
      <c r="B355" t="str">
        <f t="shared" ca="1" si="15"/>
        <v>RK</v>
      </c>
      <c r="C355" s="2">
        <f t="shared" ca="1" si="16"/>
        <v>0.375</v>
      </c>
      <c r="D355" s="2">
        <f t="shared" ca="1" si="17"/>
        <v>1.04</v>
      </c>
    </row>
    <row r="356" spans="1:4" x14ac:dyDescent="0.3">
      <c r="A356" s="1">
        <v>45662</v>
      </c>
      <c r="B356" t="str">
        <f t="shared" ca="1" si="15"/>
        <v>NT</v>
      </c>
      <c r="C356" s="2">
        <f t="shared" ca="1" si="16"/>
        <v>0.80166666666666664</v>
      </c>
      <c r="D356" s="2">
        <f t="shared" ca="1" si="17"/>
        <v>1.1033333333333333</v>
      </c>
    </row>
    <row r="357" spans="1:4" x14ac:dyDescent="0.3">
      <c r="A357" s="1">
        <v>45663</v>
      </c>
      <c r="B357" t="str">
        <f t="shared" ca="1" si="15"/>
        <v>ZB</v>
      </c>
      <c r="C357" s="2">
        <f t="shared" ca="1" si="16"/>
        <v>0.625</v>
      </c>
      <c r="D357" s="2">
        <f t="shared" ca="1" si="17"/>
        <v>1.0716666666666668</v>
      </c>
    </row>
    <row r="358" spans="1:4" x14ac:dyDescent="0.3">
      <c r="A358" s="1">
        <v>45664</v>
      </c>
      <c r="B358" t="str">
        <f t="shared" ca="1" si="15"/>
        <v>CY</v>
      </c>
      <c r="C358" s="2">
        <f t="shared" ca="1" si="16"/>
        <v>0.93666666666666665</v>
      </c>
      <c r="D358" s="2">
        <f t="shared" ca="1" si="17"/>
        <v>1.3516666666666666</v>
      </c>
    </row>
    <row r="359" spans="1:4" x14ac:dyDescent="0.3">
      <c r="A359" s="1">
        <v>45665</v>
      </c>
      <c r="B359" t="str">
        <f t="shared" ca="1" si="15"/>
        <v>RD</v>
      </c>
      <c r="C359" s="2">
        <f t="shared" ca="1" si="16"/>
        <v>0.85333333333333339</v>
      </c>
      <c r="D359" s="2">
        <f t="shared" ca="1" si="17"/>
        <v>1.04</v>
      </c>
    </row>
    <row r="360" spans="1:4" x14ac:dyDescent="0.3">
      <c r="A360" s="1">
        <v>45666</v>
      </c>
      <c r="B360" t="str">
        <f t="shared" ca="1" si="15"/>
        <v>LX</v>
      </c>
      <c r="C360" s="2">
        <f t="shared" ca="1" si="16"/>
        <v>0.51</v>
      </c>
      <c r="D360" s="2">
        <f t="shared" ca="1" si="17"/>
        <v>0.97833333333333328</v>
      </c>
    </row>
    <row r="361" spans="1:4" x14ac:dyDescent="0.3">
      <c r="A361" s="1">
        <v>45666</v>
      </c>
      <c r="B361" t="str">
        <f t="shared" ca="1" si="15"/>
        <v>YP</v>
      </c>
      <c r="C361" s="2">
        <f t="shared" ca="1" si="16"/>
        <v>0.85333333333333339</v>
      </c>
      <c r="D361" s="2">
        <f t="shared" ca="1" si="17"/>
        <v>1.0083333333333333</v>
      </c>
    </row>
    <row r="362" spans="1:4" x14ac:dyDescent="0.3">
      <c r="A362" s="1">
        <v>45666</v>
      </c>
      <c r="B362" t="str">
        <f t="shared" ca="1" si="15"/>
        <v>ZL</v>
      </c>
      <c r="C362" s="2">
        <f t="shared" ca="1" si="16"/>
        <v>0.25</v>
      </c>
      <c r="D362" s="2">
        <f t="shared" ca="1" si="17"/>
        <v>0.4883333333333334</v>
      </c>
    </row>
    <row r="363" spans="1:4" x14ac:dyDescent="0.3">
      <c r="A363" s="1">
        <v>45666</v>
      </c>
      <c r="B363" t="str">
        <f t="shared" ca="1" si="15"/>
        <v>QC</v>
      </c>
      <c r="C363" s="2">
        <f t="shared" ca="1" si="16"/>
        <v>0.20833333333333334</v>
      </c>
      <c r="D363" s="2">
        <f t="shared" ca="1" si="17"/>
        <v>0.71833333333333338</v>
      </c>
    </row>
    <row r="364" spans="1:4" x14ac:dyDescent="0.3">
      <c r="A364" s="1">
        <v>45666</v>
      </c>
      <c r="B364" t="str">
        <f t="shared" ca="1" si="15"/>
        <v>WI</v>
      </c>
      <c r="C364" s="2">
        <f t="shared" ca="1" si="16"/>
        <v>0.4366666666666667</v>
      </c>
      <c r="D364" s="2">
        <f t="shared" ca="1" si="17"/>
        <v>0.57166666666666677</v>
      </c>
    </row>
    <row r="365" spans="1:4" x14ac:dyDescent="0.3">
      <c r="A365" s="1">
        <v>45666</v>
      </c>
      <c r="B365" t="str">
        <f t="shared" ca="1" si="15"/>
        <v>FR</v>
      </c>
      <c r="C365" s="2">
        <f t="shared" ca="1" si="16"/>
        <v>0.29166666666666669</v>
      </c>
      <c r="D365" s="2">
        <f t="shared" ca="1" si="17"/>
        <v>0.80166666666666675</v>
      </c>
    </row>
    <row r="366" spans="1:4" x14ac:dyDescent="0.3">
      <c r="A366" s="1">
        <v>45667</v>
      </c>
      <c r="B366" t="str">
        <f t="shared" ca="1" si="15"/>
        <v>ZX</v>
      </c>
      <c r="C366" s="2">
        <f t="shared" ca="1" si="16"/>
        <v>0.44666666666666666</v>
      </c>
      <c r="D366" s="2">
        <f t="shared" ca="1" si="17"/>
        <v>0.61166666666666669</v>
      </c>
    </row>
    <row r="367" spans="1:4" x14ac:dyDescent="0.3">
      <c r="A367" s="1">
        <v>45667</v>
      </c>
      <c r="B367" t="str">
        <f t="shared" ca="1" si="15"/>
        <v>EW</v>
      </c>
      <c r="C367" s="2">
        <f t="shared" ca="1" si="16"/>
        <v>0.88500000000000001</v>
      </c>
      <c r="D367" s="2">
        <f t="shared" ca="1" si="17"/>
        <v>1.395</v>
      </c>
    </row>
    <row r="368" spans="1:4" x14ac:dyDescent="0.3">
      <c r="A368" s="1">
        <v>45668</v>
      </c>
      <c r="B368" t="str">
        <f t="shared" ca="1" si="15"/>
        <v>RD</v>
      </c>
      <c r="C368" s="2">
        <f t="shared" ca="1" si="16"/>
        <v>0.37333333333333329</v>
      </c>
      <c r="D368" s="2">
        <f t="shared" ca="1" si="17"/>
        <v>0.53999999999999992</v>
      </c>
    </row>
    <row r="369" spans="1:4" x14ac:dyDescent="0.3">
      <c r="A369" s="1">
        <v>45668</v>
      </c>
      <c r="B369" t="str">
        <f t="shared" ca="1" si="15"/>
        <v>MC</v>
      </c>
      <c r="C369" s="2">
        <f t="shared" ca="1" si="16"/>
        <v>0.375</v>
      </c>
      <c r="D369" s="2">
        <f t="shared" ca="1" si="17"/>
        <v>0.70666666666666678</v>
      </c>
    </row>
    <row r="370" spans="1:4" x14ac:dyDescent="0.3">
      <c r="A370" s="1">
        <v>45668</v>
      </c>
      <c r="B370" t="str">
        <f t="shared" ca="1" si="15"/>
        <v>CY</v>
      </c>
      <c r="C370" s="2">
        <f t="shared" ca="1" si="16"/>
        <v>0.28000000000000003</v>
      </c>
      <c r="D370" s="2">
        <f t="shared" ca="1" si="17"/>
        <v>0.34166666666666673</v>
      </c>
    </row>
    <row r="371" spans="1:4" x14ac:dyDescent="0.3">
      <c r="A371" s="1">
        <v>45668</v>
      </c>
      <c r="B371" t="str">
        <f t="shared" ca="1" si="15"/>
        <v>GS</v>
      </c>
      <c r="C371" s="2">
        <f t="shared" ca="1" si="16"/>
        <v>0.35333333333333333</v>
      </c>
      <c r="D371" s="2">
        <f t="shared" ca="1" si="17"/>
        <v>0.94666666666666677</v>
      </c>
    </row>
    <row r="372" spans="1:4" x14ac:dyDescent="0.3">
      <c r="A372" s="1">
        <v>45669</v>
      </c>
      <c r="B372" t="str">
        <f t="shared" ca="1" si="15"/>
        <v>PV</v>
      </c>
      <c r="C372" s="2">
        <f t="shared" ca="1" si="16"/>
        <v>0.70666666666666667</v>
      </c>
      <c r="D372" s="2">
        <f t="shared" ca="1" si="17"/>
        <v>1.2066666666666666</v>
      </c>
    </row>
    <row r="373" spans="1:4" x14ac:dyDescent="0.3">
      <c r="A373" s="1">
        <v>45669</v>
      </c>
      <c r="B373" t="str">
        <f t="shared" ca="1" si="15"/>
        <v>PC</v>
      </c>
      <c r="C373" s="2">
        <f t="shared" ca="1" si="16"/>
        <v>0.32166666666666666</v>
      </c>
      <c r="D373" s="2">
        <f t="shared" ca="1" si="17"/>
        <v>0.44499999999999995</v>
      </c>
    </row>
    <row r="374" spans="1:4" x14ac:dyDescent="0.3">
      <c r="A374" s="1">
        <v>45669</v>
      </c>
      <c r="B374" t="str">
        <f t="shared" ca="1" si="15"/>
        <v>CC</v>
      </c>
      <c r="C374" s="2">
        <f t="shared" ca="1" si="16"/>
        <v>0.82166666666666666</v>
      </c>
      <c r="D374" s="2">
        <f t="shared" ca="1" si="17"/>
        <v>1.3733333333333333</v>
      </c>
    </row>
    <row r="375" spans="1:4" x14ac:dyDescent="0.3">
      <c r="A375" s="1">
        <v>45670</v>
      </c>
      <c r="B375" t="str">
        <f t="shared" ca="1" si="15"/>
        <v>ZY</v>
      </c>
      <c r="C375" s="2">
        <f t="shared" ca="1" si="16"/>
        <v>0.54166666666666663</v>
      </c>
      <c r="D375" s="2">
        <f t="shared" ca="1" si="17"/>
        <v>1.0616666666666665</v>
      </c>
    </row>
    <row r="376" spans="1:4" x14ac:dyDescent="0.3">
      <c r="A376" s="1">
        <v>45671</v>
      </c>
      <c r="B376" t="str">
        <f t="shared" ca="1" si="15"/>
        <v>MZ</v>
      </c>
      <c r="C376" s="2">
        <f t="shared" ca="1" si="16"/>
        <v>0.88500000000000001</v>
      </c>
      <c r="D376" s="2">
        <f t="shared" ca="1" si="17"/>
        <v>1.53</v>
      </c>
    </row>
    <row r="377" spans="1:4" x14ac:dyDescent="0.3">
      <c r="A377" s="1">
        <v>45671</v>
      </c>
      <c r="B377" t="str">
        <f t="shared" ca="1" si="15"/>
        <v>ZX</v>
      </c>
      <c r="C377" s="2">
        <f t="shared" ca="1" si="16"/>
        <v>0.95833333333333337</v>
      </c>
      <c r="D377" s="2">
        <f t="shared" ca="1" si="17"/>
        <v>1.4466666666666668</v>
      </c>
    </row>
    <row r="378" spans="1:4" x14ac:dyDescent="0.3">
      <c r="A378" s="1">
        <v>45672</v>
      </c>
      <c r="B378" t="str">
        <f t="shared" ca="1" si="15"/>
        <v>VU</v>
      </c>
      <c r="C378" s="2">
        <f t="shared" ca="1" si="16"/>
        <v>0.76</v>
      </c>
      <c r="D378" s="2">
        <f t="shared" ca="1" si="17"/>
        <v>0.94666666666666666</v>
      </c>
    </row>
    <row r="379" spans="1:4" x14ac:dyDescent="0.3">
      <c r="A379" s="1">
        <v>45672</v>
      </c>
      <c r="B379" t="str">
        <f t="shared" ca="1" si="15"/>
        <v>LJ</v>
      </c>
      <c r="C379" s="2">
        <f t="shared" ca="1" si="16"/>
        <v>0.58166666666666667</v>
      </c>
      <c r="D379" s="2">
        <f t="shared" ca="1" si="17"/>
        <v>1.0083333333333333</v>
      </c>
    </row>
    <row r="380" spans="1:4" x14ac:dyDescent="0.3">
      <c r="A380" s="1">
        <v>45672</v>
      </c>
      <c r="B380" t="str">
        <f t="shared" ca="1" si="15"/>
        <v>BN</v>
      </c>
      <c r="C380" s="2">
        <f t="shared" ca="1" si="16"/>
        <v>0.25</v>
      </c>
      <c r="D380" s="2">
        <f t="shared" ca="1" si="17"/>
        <v>0.38500000000000001</v>
      </c>
    </row>
    <row r="381" spans="1:4" x14ac:dyDescent="0.3">
      <c r="A381" s="1">
        <v>45673</v>
      </c>
      <c r="B381" t="str">
        <f t="shared" ca="1" si="15"/>
        <v>TP</v>
      </c>
      <c r="C381" s="2">
        <f t="shared" ca="1" si="16"/>
        <v>0.69666666666666666</v>
      </c>
      <c r="D381" s="2">
        <f t="shared" ca="1" si="17"/>
        <v>0.70666666666666667</v>
      </c>
    </row>
    <row r="382" spans="1:4" x14ac:dyDescent="0.3">
      <c r="A382" s="1">
        <v>45673</v>
      </c>
      <c r="B382" t="str">
        <f t="shared" ca="1" si="15"/>
        <v>PD</v>
      </c>
      <c r="C382" s="2">
        <f t="shared" ca="1" si="16"/>
        <v>0.375</v>
      </c>
      <c r="D382" s="2">
        <f t="shared" ca="1" si="17"/>
        <v>0.59333333333333338</v>
      </c>
    </row>
    <row r="383" spans="1:4" x14ac:dyDescent="0.3">
      <c r="A383" s="1">
        <v>45673</v>
      </c>
      <c r="B383" t="str">
        <f t="shared" ca="1" si="15"/>
        <v>KQ</v>
      </c>
      <c r="C383" s="2">
        <f t="shared" ca="1" si="16"/>
        <v>0.87333333333333341</v>
      </c>
      <c r="D383" s="2">
        <f t="shared" ca="1" si="17"/>
        <v>1.57</v>
      </c>
    </row>
    <row r="384" spans="1:4" x14ac:dyDescent="0.3">
      <c r="A384" s="1">
        <v>45674</v>
      </c>
      <c r="B384" t="str">
        <f t="shared" ca="1" si="15"/>
        <v>VC</v>
      </c>
      <c r="C384" s="2">
        <f t="shared" ca="1" si="16"/>
        <v>0.9883333333333334</v>
      </c>
      <c r="D384" s="2">
        <f t="shared" ca="1" si="17"/>
        <v>0.9883333333333334</v>
      </c>
    </row>
    <row r="385" spans="1:4" x14ac:dyDescent="0.3">
      <c r="A385" s="1">
        <v>45675</v>
      </c>
      <c r="B385" t="str">
        <f t="shared" ca="1" si="15"/>
        <v>AU</v>
      </c>
      <c r="C385" s="2">
        <f t="shared" ca="1" si="16"/>
        <v>0.82166666666666666</v>
      </c>
      <c r="D385" s="2">
        <f t="shared" ca="1" si="17"/>
        <v>0.89333333333333331</v>
      </c>
    </row>
    <row r="386" spans="1:4" x14ac:dyDescent="0.3">
      <c r="A386" s="1">
        <v>45676</v>
      </c>
      <c r="B386" t="str">
        <f t="shared" ca="1" si="15"/>
        <v>LA</v>
      </c>
      <c r="C386" s="2">
        <f t="shared" ca="1" si="16"/>
        <v>0.4366666666666667</v>
      </c>
      <c r="D386" s="2">
        <f t="shared" ca="1" si="17"/>
        <v>0.78</v>
      </c>
    </row>
    <row r="387" spans="1:4" x14ac:dyDescent="0.3">
      <c r="A387" s="1">
        <v>45677</v>
      </c>
      <c r="B387" t="str">
        <f t="shared" ca="1" si="15"/>
        <v>RI</v>
      </c>
      <c r="C387" s="2">
        <f t="shared" ca="1" si="16"/>
        <v>0.91666666666666663</v>
      </c>
      <c r="D387" s="2">
        <f t="shared" ca="1" si="17"/>
        <v>1.01</v>
      </c>
    </row>
    <row r="388" spans="1:4" x14ac:dyDescent="0.3">
      <c r="A388" s="1">
        <v>45677</v>
      </c>
      <c r="B388" t="str">
        <f t="shared" ca="1" si="15"/>
        <v>NH</v>
      </c>
      <c r="C388" s="2">
        <f t="shared" ca="1" si="16"/>
        <v>0.51</v>
      </c>
      <c r="D388" s="2">
        <f t="shared" ca="1" si="17"/>
        <v>1.0616666666666668</v>
      </c>
    </row>
    <row r="389" spans="1:4" x14ac:dyDescent="0.3">
      <c r="A389" s="1">
        <v>45677</v>
      </c>
      <c r="B389" t="str">
        <f t="shared" ca="1" si="15"/>
        <v>CL</v>
      </c>
      <c r="C389" s="2">
        <f t="shared" ca="1" si="16"/>
        <v>0.36333333333333329</v>
      </c>
      <c r="D389" s="2">
        <f t="shared" ca="1" si="17"/>
        <v>0.96666666666666667</v>
      </c>
    </row>
    <row r="390" spans="1:4" x14ac:dyDescent="0.3">
      <c r="A390" s="1">
        <v>45677</v>
      </c>
      <c r="B390" t="str">
        <f t="shared" ca="1" si="15"/>
        <v>LX</v>
      </c>
      <c r="C390" s="2">
        <f t="shared" ca="1" si="16"/>
        <v>0.45833333333333331</v>
      </c>
      <c r="D390" s="2">
        <f t="shared" ca="1" si="17"/>
        <v>1.04</v>
      </c>
    </row>
    <row r="391" spans="1:4" x14ac:dyDescent="0.3">
      <c r="A391" s="1">
        <v>45677</v>
      </c>
      <c r="B391" t="str">
        <f t="shared" ref="B391:B454" ca="1" si="18">CHAR(RANDBETWEEN(1,26)+64)&amp;CHAR(RANDBETWEEN(1,26)+64)</f>
        <v>LJ</v>
      </c>
      <c r="C391" s="2">
        <f t="shared" ref="C391:C454" ca="1" si="19">RANDBETWEEN(5,23)/24+RANDBETWEEN(0,4)/100</f>
        <v>0.58166666666666667</v>
      </c>
      <c r="D391" s="2">
        <f t="shared" ref="D391:D454" ca="1" si="20">C391+RANDBETWEEN(0,16)/24+RANDBETWEEN(0,4)/100</f>
        <v>1.2066666666666666</v>
      </c>
    </row>
    <row r="392" spans="1:4" x14ac:dyDescent="0.3">
      <c r="A392" s="1">
        <v>45677</v>
      </c>
      <c r="B392" t="str">
        <f t="shared" ca="1" si="18"/>
        <v>FZ</v>
      </c>
      <c r="C392" s="2">
        <f t="shared" ca="1" si="19"/>
        <v>0.90500000000000003</v>
      </c>
      <c r="D392" s="2">
        <f t="shared" ca="1" si="20"/>
        <v>0.91500000000000004</v>
      </c>
    </row>
    <row r="393" spans="1:4" x14ac:dyDescent="0.3">
      <c r="A393" s="1">
        <v>45678</v>
      </c>
      <c r="B393" t="str">
        <f t="shared" ca="1" si="18"/>
        <v>FU</v>
      </c>
      <c r="C393" s="2">
        <f t="shared" ca="1" si="19"/>
        <v>0.65500000000000003</v>
      </c>
      <c r="D393" s="2">
        <f t="shared" ca="1" si="20"/>
        <v>0.95666666666666678</v>
      </c>
    </row>
    <row r="394" spans="1:4" x14ac:dyDescent="0.3">
      <c r="A394" s="1">
        <v>45678</v>
      </c>
      <c r="B394" t="str">
        <f t="shared" ca="1" si="18"/>
        <v>CP</v>
      </c>
      <c r="C394" s="2">
        <f t="shared" ca="1" si="19"/>
        <v>0.375</v>
      </c>
      <c r="D394" s="2">
        <f t="shared" ca="1" si="20"/>
        <v>0.64500000000000002</v>
      </c>
    </row>
    <row r="395" spans="1:4" x14ac:dyDescent="0.3">
      <c r="A395" s="1">
        <v>45678</v>
      </c>
      <c r="B395" t="str">
        <f t="shared" ca="1" si="18"/>
        <v>ZQ</v>
      </c>
      <c r="C395" s="2">
        <f t="shared" ca="1" si="19"/>
        <v>0.21833333333333335</v>
      </c>
      <c r="D395" s="2">
        <f t="shared" ca="1" si="20"/>
        <v>0.60333333333333339</v>
      </c>
    </row>
    <row r="396" spans="1:4" x14ac:dyDescent="0.3">
      <c r="A396" s="1">
        <v>45678</v>
      </c>
      <c r="B396" t="str">
        <f t="shared" ca="1" si="18"/>
        <v>HV</v>
      </c>
      <c r="C396" s="2">
        <f t="shared" ca="1" si="19"/>
        <v>0.3116666666666667</v>
      </c>
      <c r="D396" s="2">
        <f t="shared" ca="1" si="20"/>
        <v>0.79</v>
      </c>
    </row>
    <row r="397" spans="1:4" x14ac:dyDescent="0.3">
      <c r="A397" s="1">
        <v>45678</v>
      </c>
      <c r="B397" t="str">
        <f t="shared" ca="1" si="18"/>
        <v>CG</v>
      </c>
      <c r="C397" s="2">
        <f t="shared" ca="1" si="19"/>
        <v>0.58166666666666667</v>
      </c>
      <c r="D397" s="2">
        <f t="shared" ca="1" si="20"/>
        <v>0.87333333333333329</v>
      </c>
    </row>
    <row r="398" spans="1:4" x14ac:dyDescent="0.3">
      <c r="A398" s="1">
        <v>45678</v>
      </c>
      <c r="B398" t="str">
        <f t="shared" ca="1" si="18"/>
        <v>YQ</v>
      </c>
      <c r="C398" s="2">
        <f t="shared" ca="1" si="19"/>
        <v>0.70833333333333337</v>
      </c>
      <c r="D398" s="2">
        <f t="shared" ca="1" si="20"/>
        <v>0.96833333333333338</v>
      </c>
    </row>
    <row r="399" spans="1:4" x14ac:dyDescent="0.3">
      <c r="A399" s="1">
        <v>45679</v>
      </c>
      <c r="B399" t="str">
        <f t="shared" ca="1" si="18"/>
        <v>CD</v>
      </c>
      <c r="C399" s="2">
        <f t="shared" ca="1" si="19"/>
        <v>0.85333333333333339</v>
      </c>
      <c r="D399" s="2">
        <f t="shared" ca="1" si="20"/>
        <v>1.52</v>
      </c>
    </row>
    <row r="400" spans="1:4" x14ac:dyDescent="0.3">
      <c r="A400" s="1">
        <v>45680</v>
      </c>
      <c r="B400" t="str">
        <f t="shared" ca="1" si="18"/>
        <v>GR</v>
      </c>
      <c r="C400" s="2">
        <f t="shared" ca="1" si="19"/>
        <v>0.38500000000000001</v>
      </c>
      <c r="D400" s="2">
        <f t="shared" ca="1" si="20"/>
        <v>0.63500000000000001</v>
      </c>
    </row>
    <row r="401" spans="1:4" x14ac:dyDescent="0.3">
      <c r="A401" s="1">
        <v>45680</v>
      </c>
      <c r="B401" t="str">
        <f t="shared" ca="1" si="18"/>
        <v>VY</v>
      </c>
      <c r="C401" s="2">
        <f t="shared" ca="1" si="19"/>
        <v>0.80166666666666664</v>
      </c>
      <c r="D401" s="2">
        <f t="shared" ca="1" si="20"/>
        <v>0.84333333333333327</v>
      </c>
    </row>
    <row r="402" spans="1:4" x14ac:dyDescent="0.3">
      <c r="A402" s="1">
        <v>45680</v>
      </c>
      <c r="B402" t="str">
        <f t="shared" ca="1" si="18"/>
        <v>BQ</v>
      </c>
      <c r="C402" s="2">
        <f t="shared" ca="1" si="19"/>
        <v>0.9883333333333334</v>
      </c>
      <c r="D402" s="2">
        <f t="shared" ca="1" si="20"/>
        <v>1.07</v>
      </c>
    </row>
    <row r="403" spans="1:4" x14ac:dyDescent="0.3">
      <c r="A403" s="1">
        <v>45680</v>
      </c>
      <c r="B403" t="str">
        <f t="shared" ca="1" si="18"/>
        <v>BY</v>
      </c>
      <c r="C403" s="2">
        <f t="shared" ca="1" si="19"/>
        <v>0.91500000000000004</v>
      </c>
      <c r="D403" s="2">
        <f t="shared" ca="1" si="20"/>
        <v>1.3</v>
      </c>
    </row>
    <row r="404" spans="1:4" x14ac:dyDescent="0.3">
      <c r="A404" s="1">
        <v>45681</v>
      </c>
      <c r="B404" t="str">
        <f t="shared" ca="1" si="18"/>
        <v>YW</v>
      </c>
      <c r="C404" s="2">
        <f t="shared" ca="1" si="19"/>
        <v>0.30166666666666669</v>
      </c>
      <c r="D404" s="2">
        <f t="shared" ca="1" si="20"/>
        <v>0.67500000000000004</v>
      </c>
    </row>
    <row r="405" spans="1:4" x14ac:dyDescent="0.3">
      <c r="A405" s="1">
        <v>45682</v>
      </c>
      <c r="B405" t="str">
        <f t="shared" ca="1" si="18"/>
        <v>FV</v>
      </c>
      <c r="C405" s="2">
        <f t="shared" ca="1" si="19"/>
        <v>0.91666666666666663</v>
      </c>
      <c r="D405" s="2">
        <f t="shared" ca="1" si="20"/>
        <v>1.1233333333333333</v>
      </c>
    </row>
    <row r="406" spans="1:4" x14ac:dyDescent="0.3">
      <c r="A406" s="1">
        <v>45683</v>
      </c>
      <c r="B406" t="str">
        <f t="shared" ca="1" si="18"/>
        <v>EX</v>
      </c>
      <c r="C406" s="2">
        <f t="shared" ca="1" si="19"/>
        <v>0.48833333333333329</v>
      </c>
      <c r="D406" s="2">
        <f t="shared" ca="1" si="20"/>
        <v>0.48833333333333329</v>
      </c>
    </row>
    <row r="407" spans="1:4" x14ac:dyDescent="0.3">
      <c r="A407" s="1">
        <v>45684</v>
      </c>
      <c r="B407" t="str">
        <f t="shared" ca="1" si="18"/>
        <v>NA</v>
      </c>
      <c r="C407" s="2">
        <f t="shared" ca="1" si="19"/>
        <v>0.72833333333333339</v>
      </c>
      <c r="D407" s="2">
        <f t="shared" ca="1" si="20"/>
        <v>1.1016666666666668</v>
      </c>
    </row>
    <row r="408" spans="1:4" x14ac:dyDescent="0.3">
      <c r="A408" s="1">
        <v>45684</v>
      </c>
      <c r="B408" t="str">
        <f t="shared" ca="1" si="18"/>
        <v>ZM</v>
      </c>
      <c r="C408" s="2">
        <f t="shared" ca="1" si="19"/>
        <v>0.84333333333333338</v>
      </c>
      <c r="D408" s="2">
        <f t="shared" ca="1" si="20"/>
        <v>1.28</v>
      </c>
    </row>
    <row r="409" spans="1:4" x14ac:dyDescent="0.3">
      <c r="A409" s="1">
        <v>45685</v>
      </c>
      <c r="B409" t="str">
        <f t="shared" ca="1" si="18"/>
        <v>GK</v>
      </c>
      <c r="C409" s="2">
        <f t="shared" ca="1" si="19"/>
        <v>0.41499999999999998</v>
      </c>
      <c r="D409" s="2">
        <f t="shared" ca="1" si="20"/>
        <v>0.89333333333333331</v>
      </c>
    </row>
    <row r="410" spans="1:4" x14ac:dyDescent="0.3">
      <c r="A410" s="1">
        <v>45686</v>
      </c>
      <c r="B410" t="str">
        <f t="shared" ca="1" si="18"/>
        <v>VJ</v>
      </c>
      <c r="C410" s="2">
        <f t="shared" ca="1" si="19"/>
        <v>0.26</v>
      </c>
      <c r="D410" s="2">
        <f t="shared" ca="1" si="20"/>
        <v>0.77</v>
      </c>
    </row>
    <row r="411" spans="1:4" x14ac:dyDescent="0.3">
      <c r="A411" s="1">
        <v>45686</v>
      </c>
      <c r="B411" t="str">
        <f t="shared" ca="1" si="18"/>
        <v>KN</v>
      </c>
      <c r="C411" s="2">
        <f t="shared" ca="1" si="19"/>
        <v>0.5</v>
      </c>
      <c r="D411" s="2">
        <f t="shared" ca="1" si="20"/>
        <v>1.1666666666666665</v>
      </c>
    </row>
    <row r="412" spans="1:4" x14ac:dyDescent="0.3">
      <c r="A412" s="1">
        <v>45686</v>
      </c>
      <c r="B412" t="str">
        <f t="shared" ca="1" si="18"/>
        <v>UG</v>
      </c>
      <c r="C412" s="2">
        <f t="shared" ca="1" si="19"/>
        <v>0.79166666666666663</v>
      </c>
      <c r="D412" s="2">
        <f t="shared" ca="1" si="20"/>
        <v>0.93666666666666665</v>
      </c>
    </row>
    <row r="413" spans="1:4" x14ac:dyDescent="0.3">
      <c r="A413" s="1">
        <v>45687</v>
      </c>
      <c r="B413" t="str">
        <f t="shared" ca="1" si="18"/>
        <v>AN</v>
      </c>
      <c r="C413" s="2">
        <f t="shared" ca="1" si="19"/>
        <v>0.70666666666666667</v>
      </c>
      <c r="D413" s="2">
        <f t="shared" ca="1" si="20"/>
        <v>0.95666666666666667</v>
      </c>
    </row>
    <row r="414" spans="1:4" x14ac:dyDescent="0.3">
      <c r="A414" s="1">
        <v>45688</v>
      </c>
      <c r="B414" t="str">
        <f t="shared" ca="1" si="18"/>
        <v>DC</v>
      </c>
      <c r="C414" s="2">
        <f t="shared" ca="1" si="19"/>
        <v>0.79166666666666663</v>
      </c>
      <c r="D414" s="2">
        <f t="shared" ca="1" si="20"/>
        <v>1.0716666666666665</v>
      </c>
    </row>
    <row r="415" spans="1:4" x14ac:dyDescent="0.3">
      <c r="A415" s="1">
        <v>45689</v>
      </c>
      <c r="B415" t="str">
        <f t="shared" ca="1" si="18"/>
        <v>CQ</v>
      </c>
      <c r="C415" s="2">
        <f t="shared" ca="1" si="19"/>
        <v>0.81166666666666665</v>
      </c>
      <c r="D415" s="2">
        <f t="shared" ca="1" si="20"/>
        <v>0.90500000000000003</v>
      </c>
    </row>
    <row r="416" spans="1:4" x14ac:dyDescent="0.3">
      <c r="A416" s="1">
        <v>45690</v>
      </c>
      <c r="B416" t="str">
        <f t="shared" ca="1" si="18"/>
        <v>SD</v>
      </c>
      <c r="C416" s="2">
        <f t="shared" ca="1" si="19"/>
        <v>0.55166666666666664</v>
      </c>
      <c r="D416" s="2">
        <f t="shared" ca="1" si="20"/>
        <v>0.96666666666666667</v>
      </c>
    </row>
    <row r="417" spans="1:4" x14ac:dyDescent="0.3">
      <c r="A417" s="1">
        <v>45691</v>
      </c>
      <c r="B417" t="str">
        <f t="shared" ca="1" si="18"/>
        <v>JQ</v>
      </c>
      <c r="C417" s="2">
        <f t="shared" ca="1" si="19"/>
        <v>0.68666666666666665</v>
      </c>
      <c r="D417" s="2">
        <f t="shared" ca="1" si="20"/>
        <v>0.99833333333333329</v>
      </c>
    </row>
    <row r="418" spans="1:4" x14ac:dyDescent="0.3">
      <c r="A418" s="1">
        <v>45692</v>
      </c>
      <c r="B418" t="str">
        <f t="shared" ca="1" si="18"/>
        <v>SD</v>
      </c>
      <c r="C418" s="2">
        <f t="shared" ca="1" si="19"/>
        <v>0.23833333333333334</v>
      </c>
      <c r="D418" s="2">
        <f t="shared" ca="1" si="20"/>
        <v>0.64333333333333331</v>
      </c>
    </row>
    <row r="419" spans="1:4" x14ac:dyDescent="0.3">
      <c r="A419" s="1">
        <v>45693</v>
      </c>
      <c r="B419" t="str">
        <f t="shared" ca="1" si="18"/>
        <v>KH</v>
      </c>
      <c r="C419" s="2">
        <f t="shared" ca="1" si="19"/>
        <v>0.83333333333333337</v>
      </c>
      <c r="D419" s="2">
        <f t="shared" ca="1" si="20"/>
        <v>1.0716666666666668</v>
      </c>
    </row>
    <row r="420" spans="1:4" x14ac:dyDescent="0.3">
      <c r="A420" s="1">
        <v>45693</v>
      </c>
      <c r="B420" t="str">
        <f t="shared" ca="1" si="18"/>
        <v>UY</v>
      </c>
      <c r="C420" s="2">
        <f t="shared" ca="1" si="19"/>
        <v>0.91500000000000004</v>
      </c>
      <c r="D420" s="2">
        <f t="shared" ca="1" si="20"/>
        <v>1.0383333333333333</v>
      </c>
    </row>
    <row r="421" spans="1:4" x14ac:dyDescent="0.3">
      <c r="A421" s="1">
        <v>45693</v>
      </c>
      <c r="B421" t="str">
        <f t="shared" ca="1" si="18"/>
        <v>BK</v>
      </c>
      <c r="C421" s="2">
        <f t="shared" ca="1" si="19"/>
        <v>0.37333333333333329</v>
      </c>
      <c r="D421" s="2">
        <f t="shared" ca="1" si="20"/>
        <v>1.07</v>
      </c>
    </row>
    <row r="422" spans="1:4" x14ac:dyDescent="0.3">
      <c r="A422" s="1">
        <v>45694</v>
      </c>
      <c r="B422" t="str">
        <f t="shared" ca="1" si="18"/>
        <v>HY</v>
      </c>
      <c r="C422" s="2">
        <f t="shared" ca="1" si="19"/>
        <v>0.70666666666666667</v>
      </c>
      <c r="D422" s="2">
        <f t="shared" ca="1" si="20"/>
        <v>0.89333333333333331</v>
      </c>
    </row>
    <row r="423" spans="1:4" x14ac:dyDescent="0.3">
      <c r="A423" s="1">
        <v>45695</v>
      </c>
      <c r="B423" t="str">
        <f t="shared" ca="1" si="18"/>
        <v>NT</v>
      </c>
      <c r="C423" s="2">
        <f t="shared" ca="1" si="19"/>
        <v>0.49833333333333329</v>
      </c>
      <c r="D423" s="2">
        <f t="shared" ca="1" si="20"/>
        <v>0.5083333333333333</v>
      </c>
    </row>
    <row r="424" spans="1:4" x14ac:dyDescent="0.3">
      <c r="A424" s="1">
        <v>45696</v>
      </c>
      <c r="B424" t="str">
        <f t="shared" ca="1" si="18"/>
        <v>MZ</v>
      </c>
      <c r="C424" s="2">
        <f t="shared" ca="1" si="19"/>
        <v>0.59333333333333338</v>
      </c>
      <c r="D424" s="2">
        <f t="shared" ca="1" si="20"/>
        <v>1.3</v>
      </c>
    </row>
    <row r="425" spans="1:4" x14ac:dyDescent="0.3">
      <c r="A425" s="1">
        <v>45697</v>
      </c>
      <c r="B425" t="str">
        <f t="shared" ca="1" si="18"/>
        <v>MK</v>
      </c>
      <c r="C425" s="2">
        <f t="shared" ca="1" si="19"/>
        <v>0.66666666666666663</v>
      </c>
      <c r="D425" s="2">
        <f t="shared" ca="1" si="20"/>
        <v>1.1866666666666665</v>
      </c>
    </row>
    <row r="426" spans="1:4" x14ac:dyDescent="0.3">
      <c r="A426" s="1">
        <v>45698</v>
      </c>
      <c r="B426" t="str">
        <f t="shared" ca="1" si="18"/>
        <v>ZK</v>
      </c>
      <c r="C426" s="2">
        <f t="shared" ca="1" si="19"/>
        <v>0.82166666666666666</v>
      </c>
      <c r="D426" s="2">
        <f t="shared" ca="1" si="20"/>
        <v>1.3316666666666668</v>
      </c>
    </row>
    <row r="427" spans="1:4" x14ac:dyDescent="0.3">
      <c r="A427" s="1">
        <v>45698</v>
      </c>
      <c r="B427" t="str">
        <f t="shared" ca="1" si="18"/>
        <v>EP</v>
      </c>
      <c r="C427" s="2">
        <f t="shared" ca="1" si="19"/>
        <v>0.68666666666666665</v>
      </c>
      <c r="D427" s="2">
        <f t="shared" ca="1" si="20"/>
        <v>0.84166666666666667</v>
      </c>
    </row>
    <row r="428" spans="1:4" x14ac:dyDescent="0.3">
      <c r="A428" s="1">
        <v>45698</v>
      </c>
      <c r="B428" t="str">
        <f t="shared" ca="1" si="18"/>
        <v>VA</v>
      </c>
      <c r="C428" s="2">
        <f t="shared" ca="1" si="19"/>
        <v>0.60333333333333339</v>
      </c>
      <c r="D428" s="2">
        <f t="shared" ca="1" si="20"/>
        <v>1.0816666666666668</v>
      </c>
    </row>
    <row r="429" spans="1:4" x14ac:dyDescent="0.3">
      <c r="A429" s="1">
        <v>45699</v>
      </c>
      <c r="B429" t="str">
        <f t="shared" ca="1" si="18"/>
        <v>KC</v>
      </c>
      <c r="C429" s="2">
        <f t="shared" ca="1" si="19"/>
        <v>0.77</v>
      </c>
      <c r="D429" s="2">
        <f t="shared" ca="1" si="20"/>
        <v>1.1966666666666668</v>
      </c>
    </row>
    <row r="430" spans="1:4" x14ac:dyDescent="0.3">
      <c r="A430" s="1">
        <v>45699</v>
      </c>
      <c r="B430" t="str">
        <f t="shared" ca="1" si="18"/>
        <v>BK</v>
      </c>
      <c r="C430" s="2">
        <f t="shared" ca="1" si="19"/>
        <v>0.78</v>
      </c>
      <c r="D430" s="2">
        <f t="shared" ca="1" si="20"/>
        <v>1.07</v>
      </c>
    </row>
    <row r="431" spans="1:4" x14ac:dyDescent="0.3">
      <c r="A431" s="1">
        <v>45699</v>
      </c>
      <c r="B431" t="str">
        <f t="shared" ca="1" si="18"/>
        <v>FA</v>
      </c>
      <c r="C431" s="2">
        <f t="shared" ca="1" si="19"/>
        <v>0.89500000000000002</v>
      </c>
      <c r="D431" s="2">
        <f t="shared" ca="1" si="20"/>
        <v>1.03</v>
      </c>
    </row>
    <row r="432" spans="1:4" x14ac:dyDescent="0.3">
      <c r="A432" s="1">
        <v>45699</v>
      </c>
      <c r="B432" t="str">
        <f t="shared" ca="1" si="18"/>
        <v>IF</v>
      </c>
      <c r="C432" s="2">
        <f t="shared" ca="1" si="19"/>
        <v>0.91500000000000004</v>
      </c>
      <c r="D432" s="2">
        <f t="shared" ca="1" si="20"/>
        <v>1.165</v>
      </c>
    </row>
    <row r="433" spans="1:4" x14ac:dyDescent="0.3">
      <c r="A433" s="1">
        <v>45700</v>
      </c>
      <c r="B433" t="str">
        <f t="shared" ca="1" si="18"/>
        <v>UA</v>
      </c>
      <c r="C433" s="2">
        <f t="shared" ca="1" si="19"/>
        <v>0.24833333333333335</v>
      </c>
      <c r="D433" s="2">
        <f t="shared" ca="1" si="20"/>
        <v>0.95500000000000007</v>
      </c>
    </row>
    <row r="434" spans="1:4" x14ac:dyDescent="0.3">
      <c r="A434" s="1">
        <v>45700</v>
      </c>
      <c r="B434" t="str">
        <f t="shared" ca="1" si="18"/>
        <v>JV</v>
      </c>
      <c r="C434" s="2">
        <f t="shared" ca="1" si="19"/>
        <v>0.26</v>
      </c>
      <c r="D434" s="2">
        <f t="shared" ca="1" si="20"/>
        <v>0.63500000000000001</v>
      </c>
    </row>
    <row r="435" spans="1:4" x14ac:dyDescent="0.3">
      <c r="A435" s="1">
        <v>45701</v>
      </c>
      <c r="B435" t="str">
        <f t="shared" ca="1" si="18"/>
        <v>DU</v>
      </c>
      <c r="C435" s="2">
        <f t="shared" ca="1" si="19"/>
        <v>0.49833333333333329</v>
      </c>
      <c r="D435" s="2">
        <f t="shared" ca="1" si="20"/>
        <v>1.175</v>
      </c>
    </row>
    <row r="436" spans="1:4" x14ac:dyDescent="0.3">
      <c r="A436" s="1">
        <v>45702</v>
      </c>
      <c r="B436" t="str">
        <f t="shared" ca="1" si="18"/>
        <v>FY</v>
      </c>
      <c r="C436" s="2">
        <f t="shared" ca="1" si="19"/>
        <v>0.5</v>
      </c>
      <c r="D436" s="2">
        <f t="shared" ca="1" si="20"/>
        <v>0.66666666666666663</v>
      </c>
    </row>
    <row r="437" spans="1:4" x14ac:dyDescent="0.3">
      <c r="A437" s="1">
        <v>45702</v>
      </c>
      <c r="B437" t="str">
        <f t="shared" ca="1" si="18"/>
        <v>SJ</v>
      </c>
      <c r="C437" s="2">
        <f t="shared" ca="1" si="19"/>
        <v>0.70833333333333337</v>
      </c>
      <c r="D437" s="2">
        <f t="shared" ca="1" si="20"/>
        <v>0.81166666666666676</v>
      </c>
    </row>
    <row r="438" spans="1:4" x14ac:dyDescent="0.3">
      <c r="A438" s="1">
        <v>45703</v>
      </c>
      <c r="B438" t="str">
        <f t="shared" ca="1" si="18"/>
        <v>HT</v>
      </c>
      <c r="C438" s="2">
        <f t="shared" ca="1" si="19"/>
        <v>0.82166666666666666</v>
      </c>
      <c r="D438" s="2">
        <f t="shared" ca="1" si="20"/>
        <v>1.2366666666666668</v>
      </c>
    </row>
    <row r="439" spans="1:4" x14ac:dyDescent="0.3">
      <c r="A439" s="1">
        <v>45703</v>
      </c>
      <c r="B439" t="str">
        <f t="shared" ca="1" si="18"/>
        <v>YY</v>
      </c>
      <c r="C439" s="2">
        <f t="shared" ca="1" si="19"/>
        <v>0.26</v>
      </c>
      <c r="D439" s="2">
        <f t="shared" ca="1" si="20"/>
        <v>0.95666666666666667</v>
      </c>
    </row>
    <row r="440" spans="1:4" x14ac:dyDescent="0.3">
      <c r="A440" s="1">
        <v>45704</v>
      </c>
      <c r="B440" t="str">
        <f t="shared" ca="1" si="18"/>
        <v>DG</v>
      </c>
      <c r="C440" s="2">
        <f t="shared" ca="1" si="19"/>
        <v>0.36333333333333329</v>
      </c>
      <c r="D440" s="2">
        <f t="shared" ca="1" si="20"/>
        <v>0.79</v>
      </c>
    </row>
    <row r="441" spans="1:4" x14ac:dyDescent="0.3">
      <c r="A441" s="1">
        <v>45705</v>
      </c>
      <c r="B441" t="str">
        <f t="shared" ca="1" si="18"/>
        <v>TM</v>
      </c>
      <c r="C441" s="2">
        <f t="shared" ca="1" si="19"/>
        <v>0.625</v>
      </c>
      <c r="D441" s="2">
        <f t="shared" ca="1" si="20"/>
        <v>0.89500000000000002</v>
      </c>
    </row>
    <row r="442" spans="1:4" x14ac:dyDescent="0.3">
      <c r="A442" s="1">
        <v>45706</v>
      </c>
      <c r="B442" t="str">
        <f t="shared" ca="1" si="18"/>
        <v>AB</v>
      </c>
      <c r="C442" s="2">
        <f t="shared" ca="1" si="19"/>
        <v>0.36333333333333329</v>
      </c>
      <c r="D442" s="2">
        <f t="shared" ca="1" si="20"/>
        <v>1.0299999999999998</v>
      </c>
    </row>
    <row r="443" spans="1:4" x14ac:dyDescent="0.3">
      <c r="A443" s="1">
        <v>45707</v>
      </c>
      <c r="B443" t="str">
        <f t="shared" ca="1" si="18"/>
        <v>GW</v>
      </c>
      <c r="C443" s="2">
        <f t="shared" ca="1" si="19"/>
        <v>0.24833333333333335</v>
      </c>
      <c r="D443" s="2">
        <f t="shared" ca="1" si="20"/>
        <v>0.85166666666666679</v>
      </c>
    </row>
    <row r="444" spans="1:4" x14ac:dyDescent="0.3">
      <c r="A444" s="1">
        <v>45707</v>
      </c>
      <c r="B444" t="str">
        <f t="shared" ca="1" si="18"/>
        <v>MQ</v>
      </c>
      <c r="C444" s="2">
        <f t="shared" ca="1" si="19"/>
        <v>0.33333333333333331</v>
      </c>
      <c r="D444" s="2">
        <f t="shared" ca="1" si="20"/>
        <v>0.45833333333333331</v>
      </c>
    </row>
    <row r="445" spans="1:4" x14ac:dyDescent="0.3">
      <c r="A445" s="1">
        <v>45708</v>
      </c>
      <c r="B445" t="str">
        <f t="shared" ca="1" si="18"/>
        <v>SU</v>
      </c>
      <c r="C445" s="2">
        <f t="shared" ca="1" si="19"/>
        <v>0.84333333333333338</v>
      </c>
      <c r="D445" s="2">
        <f t="shared" ca="1" si="20"/>
        <v>0.97833333333333339</v>
      </c>
    </row>
    <row r="446" spans="1:4" x14ac:dyDescent="0.3">
      <c r="A446" s="1">
        <v>45709</v>
      </c>
      <c r="B446" t="str">
        <f t="shared" ca="1" si="18"/>
        <v>SV</v>
      </c>
      <c r="C446" s="2">
        <f t="shared" ca="1" si="19"/>
        <v>0.9883333333333334</v>
      </c>
      <c r="D446" s="2">
        <f t="shared" ca="1" si="20"/>
        <v>1.0083333333333333</v>
      </c>
    </row>
    <row r="447" spans="1:4" x14ac:dyDescent="0.3">
      <c r="A447" s="1">
        <v>45710</v>
      </c>
      <c r="B447" t="str">
        <f t="shared" ca="1" si="18"/>
        <v>KW</v>
      </c>
      <c r="C447" s="2">
        <f t="shared" ca="1" si="19"/>
        <v>0.70833333333333337</v>
      </c>
      <c r="D447" s="2">
        <f t="shared" ca="1" si="20"/>
        <v>1.04</v>
      </c>
    </row>
    <row r="448" spans="1:4" x14ac:dyDescent="0.3">
      <c r="A448" s="1">
        <v>45710</v>
      </c>
      <c r="B448" t="str">
        <f t="shared" ca="1" si="18"/>
        <v>SV</v>
      </c>
      <c r="C448" s="2">
        <f t="shared" ca="1" si="19"/>
        <v>0.29166666666666669</v>
      </c>
      <c r="D448" s="2">
        <f t="shared" ca="1" si="20"/>
        <v>0.76</v>
      </c>
    </row>
    <row r="449" spans="1:4" x14ac:dyDescent="0.3">
      <c r="A449" s="1">
        <v>45710</v>
      </c>
      <c r="B449" t="str">
        <f t="shared" ca="1" si="18"/>
        <v>OG</v>
      </c>
      <c r="C449" s="2">
        <f t="shared" ca="1" si="19"/>
        <v>0.89500000000000002</v>
      </c>
      <c r="D449" s="2">
        <f t="shared" ca="1" si="20"/>
        <v>1.2283333333333333</v>
      </c>
    </row>
    <row r="450" spans="1:4" x14ac:dyDescent="0.3">
      <c r="A450" s="1">
        <v>45711</v>
      </c>
      <c r="B450" t="str">
        <f t="shared" ca="1" si="18"/>
        <v>NZ</v>
      </c>
      <c r="C450" s="2">
        <f t="shared" ca="1" si="19"/>
        <v>0.28999999999999998</v>
      </c>
      <c r="D450" s="2">
        <f t="shared" ca="1" si="20"/>
        <v>0.33166666666666667</v>
      </c>
    </row>
    <row r="451" spans="1:4" x14ac:dyDescent="0.3">
      <c r="A451" s="1">
        <v>45711</v>
      </c>
      <c r="B451" t="str">
        <f t="shared" ca="1" si="18"/>
        <v>ME</v>
      </c>
      <c r="C451" s="2">
        <f t="shared" ca="1" si="19"/>
        <v>0.41666666666666669</v>
      </c>
      <c r="D451" s="2">
        <f t="shared" ca="1" si="20"/>
        <v>0.98833333333333329</v>
      </c>
    </row>
    <row r="452" spans="1:4" x14ac:dyDescent="0.3">
      <c r="A452" s="1">
        <v>45712</v>
      </c>
      <c r="B452" t="str">
        <f t="shared" ca="1" si="18"/>
        <v>XX</v>
      </c>
      <c r="C452" s="2">
        <f t="shared" ca="1" si="19"/>
        <v>0.46833333333333332</v>
      </c>
      <c r="D452" s="2">
        <f t="shared" ca="1" si="20"/>
        <v>0.88500000000000001</v>
      </c>
    </row>
    <row r="453" spans="1:4" x14ac:dyDescent="0.3">
      <c r="A453" s="1">
        <v>45713</v>
      </c>
      <c r="B453" t="str">
        <f t="shared" ca="1" si="18"/>
        <v>OU</v>
      </c>
      <c r="C453" s="2">
        <f t="shared" ca="1" si="19"/>
        <v>0.91500000000000004</v>
      </c>
      <c r="D453" s="2">
        <f t="shared" ca="1" si="20"/>
        <v>0.91500000000000004</v>
      </c>
    </row>
    <row r="454" spans="1:4" x14ac:dyDescent="0.3">
      <c r="A454" s="1">
        <v>45713</v>
      </c>
      <c r="B454" t="str">
        <f t="shared" ca="1" si="18"/>
        <v>UN</v>
      </c>
      <c r="C454" s="2">
        <f t="shared" ca="1" si="19"/>
        <v>0.64500000000000002</v>
      </c>
      <c r="D454" s="2">
        <f t="shared" ca="1" si="20"/>
        <v>0.89333333333333342</v>
      </c>
    </row>
    <row r="455" spans="1:4" x14ac:dyDescent="0.3">
      <c r="A455" s="1">
        <v>45713</v>
      </c>
      <c r="B455" t="str">
        <f t="shared" ref="B455:B518" ca="1" si="21">CHAR(RANDBETWEEN(1,26)+64)&amp;CHAR(RANDBETWEEN(1,26)+64)</f>
        <v>JM</v>
      </c>
      <c r="C455" s="2">
        <f t="shared" ref="C455:C518" ca="1" si="22">RANDBETWEEN(5,23)/24+RANDBETWEEN(0,4)/100</f>
        <v>0.54166666666666663</v>
      </c>
      <c r="D455" s="2">
        <f t="shared" ref="D455:D518" ca="1" si="23">C455+RANDBETWEEN(0,16)/24+RANDBETWEEN(0,4)/100</f>
        <v>0.66500000000000004</v>
      </c>
    </row>
    <row r="456" spans="1:4" x14ac:dyDescent="0.3">
      <c r="A456" s="1">
        <v>45713</v>
      </c>
      <c r="B456" t="str">
        <f t="shared" ca="1" si="21"/>
        <v>XQ</v>
      </c>
      <c r="C456" s="2">
        <f t="shared" ca="1" si="22"/>
        <v>0.42666666666666669</v>
      </c>
      <c r="D456" s="2">
        <f t="shared" ca="1" si="23"/>
        <v>0.96666666666666679</v>
      </c>
    </row>
    <row r="457" spans="1:4" x14ac:dyDescent="0.3">
      <c r="A457" s="1">
        <v>45714</v>
      </c>
      <c r="B457" t="str">
        <f t="shared" ca="1" si="21"/>
        <v>DE</v>
      </c>
      <c r="C457" s="2">
        <f t="shared" ca="1" si="22"/>
        <v>0.84333333333333338</v>
      </c>
      <c r="D457" s="2">
        <f t="shared" ca="1" si="23"/>
        <v>1.3433333333333333</v>
      </c>
    </row>
    <row r="458" spans="1:4" x14ac:dyDescent="0.3">
      <c r="A458" s="1">
        <v>45714</v>
      </c>
      <c r="B458" t="str">
        <f t="shared" ca="1" si="21"/>
        <v>UD</v>
      </c>
      <c r="C458" s="2">
        <f t="shared" ca="1" si="22"/>
        <v>0.30166666666666669</v>
      </c>
      <c r="D458" s="2">
        <f t="shared" ca="1" si="23"/>
        <v>0.75833333333333341</v>
      </c>
    </row>
    <row r="459" spans="1:4" x14ac:dyDescent="0.3">
      <c r="A459" s="1">
        <v>45714</v>
      </c>
      <c r="B459" t="str">
        <f t="shared" ca="1" si="21"/>
        <v>GO</v>
      </c>
      <c r="C459" s="2">
        <f t="shared" ca="1" si="22"/>
        <v>0.87333333333333341</v>
      </c>
      <c r="D459" s="2">
        <f t="shared" ca="1" si="23"/>
        <v>1.3933333333333335</v>
      </c>
    </row>
    <row r="460" spans="1:4" x14ac:dyDescent="0.3">
      <c r="A460" s="1">
        <v>45715</v>
      </c>
      <c r="B460" t="str">
        <f t="shared" ca="1" si="21"/>
        <v>ZO</v>
      </c>
      <c r="C460" s="2">
        <f t="shared" ca="1" si="22"/>
        <v>0.45666666666666667</v>
      </c>
      <c r="D460" s="2">
        <f t="shared" ca="1" si="23"/>
        <v>0.69500000000000006</v>
      </c>
    </row>
    <row r="461" spans="1:4" x14ac:dyDescent="0.3">
      <c r="A461" s="1">
        <v>45715</v>
      </c>
      <c r="B461" t="str">
        <f t="shared" ca="1" si="21"/>
        <v>EI</v>
      </c>
      <c r="C461" s="2">
        <f t="shared" ca="1" si="22"/>
        <v>0.20833333333333334</v>
      </c>
      <c r="D461" s="2">
        <f t="shared" ca="1" si="23"/>
        <v>0.89500000000000002</v>
      </c>
    </row>
    <row r="462" spans="1:4" x14ac:dyDescent="0.3">
      <c r="A462" s="1">
        <v>45716</v>
      </c>
      <c r="B462" t="str">
        <f t="shared" ca="1" si="21"/>
        <v>CC</v>
      </c>
      <c r="C462" s="2">
        <f t="shared" ca="1" si="22"/>
        <v>0.9883333333333334</v>
      </c>
      <c r="D462" s="2">
        <f t="shared" ca="1" si="23"/>
        <v>1.1533333333333333</v>
      </c>
    </row>
    <row r="463" spans="1:4" x14ac:dyDescent="0.3">
      <c r="A463" s="1">
        <v>45716</v>
      </c>
      <c r="B463" t="str">
        <f t="shared" ca="1" si="21"/>
        <v>ZR</v>
      </c>
      <c r="C463" s="2">
        <f t="shared" ca="1" si="22"/>
        <v>0.3116666666666667</v>
      </c>
      <c r="D463" s="2">
        <f t="shared" ca="1" si="23"/>
        <v>0.93500000000000005</v>
      </c>
    </row>
    <row r="464" spans="1:4" x14ac:dyDescent="0.3">
      <c r="A464" s="1">
        <v>45716</v>
      </c>
      <c r="B464" t="str">
        <f t="shared" ca="1" si="21"/>
        <v>DD</v>
      </c>
      <c r="C464" s="2">
        <f t="shared" ca="1" si="22"/>
        <v>0.96833333333333338</v>
      </c>
      <c r="D464" s="2">
        <f t="shared" ca="1" si="23"/>
        <v>1.03</v>
      </c>
    </row>
    <row r="465" spans="1:4" x14ac:dyDescent="0.3">
      <c r="A465" s="1">
        <v>45716</v>
      </c>
      <c r="B465" t="str">
        <f t="shared" ca="1" si="21"/>
        <v>FR</v>
      </c>
      <c r="C465" s="2">
        <f t="shared" ca="1" si="22"/>
        <v>0.875</v>
      </c>
      <c r="D465" s="2">
        <f t="shared" ca="1" si="23"/>
        <v>1.04</v>
      </c>
    </row>
    <row r="466" spans="1:4" x14ac:dyDescent="0.3">
      <c r="A466" s="1">
        <v>45717</v>
      </c>
      <c r="B466" t="str">
        <f t="shared" ca="1" si="21"/>
        <v>VY</v>
      </c>
      <c r="C466" s="2">
        <f t="shared" ca="1" si="22"/>
        <v>0.54</v>
      </c>
      <c r="D466" s="2">
        <f t="shared" ca="1" si="23"/>
        <v>1.1950000000000001</v>
      </c>
    </row>
    <row r="467" spans="1:4" x14ac:dyDescent="0.3">
      <c r="A467" s="1">
        <v>45718</v>
      </c>
      <c r="B467" t="str">
        <f t="shared" ca="1" si="21"/>
        <v>ZQ</v>
      </c>
      <c r="C467" s="2">
        <f t="shared" ca="1" si="22"/>
        <v>0.53</v>
      </c>
      <c r="D467" s="2">
        <f t="shared" ca="1" si="23"/>
        <v>0.56000000000000005</v>
      </c>
    </row>
    <row r="468" spans="1:4" x14ac:dyDescent="0.3">
      <c r="A468" s="1">
        <v>45719</v>
      </c>
      <c r="B468" t="str">
        <f t="shared" ca="1" si="21"/>
        <v>GN</v>
      </c>
      <c r="C468" s="2">
        <f t="shared" ca="1" si="22"/>
        <v>0.76</v>
      </c>
      <c r="D468" s="2">
        <f t="shared" ca="1" si="23"/>
        <v>0.80166666666666664</v>
      </c>
    </row>
    <row r="469" spans="1:4" x14ac:dyDescent="0.3">
      <c r="A469" s="1">
        <v>45720</v>
      </c>
      <c r="B469" t="str">
        <f t="shared" ca="1" si="21"/>
        <v>XF</v>
      </c>
      <c r="C469" s="2">
        <f t="shared" ca="1" si="22"/>
        <v>0.66500000000000004</v>
      </c>
      <c r="D469" s="2">
        <f t="shared" ca="1" si="23"/>
        <v>1.2050000000000001</v>
      </c>
    </row>
    <row r="470" spans="1:4" x14ac:dyDescent="0.3">
      <c r="A470" s="1">
        <v>45721</v>
      </c>
      <c r="B470" t="str">
        <f t="shared" ca="1" si="21"/>
        <v>YX</v>
      </c>
      <c r="C470" s="2">
        <f t="shared" ca="1" si="22"/>
        <v>0.55166666666666664</v>
      </c>
      <c r="D470" s="2">
        <f t="shared" ca="1" si="23"/>
        <v>1.0933333333333333</v>
      </c>
    </row>
    <row r="471" spans="1:4" x14ac:dyDescent="0.3">
      <c r="A471" s="1">
        <v>45721</v>
      </c>
      <c r="B471" t="str">
        <f t="shared" ca="1" si="21"/>
        <v>BS</v>
      </c>
      <c r="C471" s="2">
        <f t="shared" ca="1" si="22"/>
        <v>0.49833333333333329</v>
      </c>
      <c r="D471" s="2">
        <f t="shared" ca="1" si="23"/>
        <v>0.73666666666666669</v>
      </c>
    </row>
    <row r="472" spans="1:4" x14ac:dyDescent="0.3">
      <c r="A472" s="1">
        <v>45722</v>
      </c>
      <c r="B472" t="str">
        <f t="shared" ca="1" si="21"/>
        <v>TP</v>
      </c>
      <c r="C472" s="2">
        <f t="shared" ca="1" si="22"/>
        <v>0.28999999999999998</v>
      </c>
      <c r="D472" s="2">
        <f t="shared" ca="1" si="23"/>
        <v>0.32999999999999996</v>
      </c>
    </row>
    <row r="473" spans="1:4" x14ac:dyDescent="0.3">
      <c r="A473" s="1">
        <v>45722</v>
      </c>
      <c r="B473" t="str">
        <f t="shared" ca="1" si="21"/>
        <v>DN</v>
      </c>
      <c r="C473" s="2">
        <f t="shared" ca="1" si="22"/>
        <v>0.94666666666666666</v>
      </c>
      <c r="D473" s="2">
        <f t="shared" ca="1" si="23"/>
        <v>1.6333333333333333</v>
      </c>
    </row>
    <row r="474" spans="1:4" x14ac:dyDescent="0.3">
      <c r="A474" s="1">
        <v>45722</v>
      </c>
      <c r="B474" t="str">
        <f t="shared" ca="1" si="21"/>
        <v>BP</v>
      </c>
      <c r="C474" s="2">
        <f t="shared" ca="1" si="22"/>
        <v>0.52</v>
      </c>
      <c r="D474" s="2">
        <f t="shared" ca="1" si="23"/>
        <v>0.56166666666666665</v>
      </c>
    </row>
    <row r="475" spans="1:4" x14ac:dyDescent="0.3">
      <c r="A475" s="1">
        <v>45722</v>
      </c>
      <c r="B475" t="str">
        <f t="shared" ca="1" si="21"/>
        <v>YK</v>
      </c>
      <c r="C475" s="2">
        <f t="shared" ca="1" si="22"/>
        <v>0.26</v>
      </c>
      <c r="D475" s="2">
        <f t="shared" ca="1" si="23"/>
        <v>0.43666666666666665</v>
      </c>
    </row>
    <row r="476" spans="1:4" x14ac:dyDescent="0.3">
      <c r="A476" s="1">
        <v>45723</v>
      </c>
      <c r="B476" t="str">
        <f t="shared" ca="1" si="21"/>
        <v>DS</v>
      </c>
      <c r="C476" s="2">
        <f t="shared" ca="1" si="22"/>
        <v>0.7383333333333334</v>
      </c>
      <c r="D476" s="2">
        <f t="shared" ca="1" si="23"/>
        <v>0.84166666666666679</v>
      </c>
    </row>
    <row r="477" spans="1:4" x14ac:dyDescent="0.3">
      <c r="A477" s="1">
        <v>45724</v>
      </c>
      <c r="B477" t="str">
        <f t="shared" ca="1" si="21"/>
        <v>QB</v>
      </c>
      <c r="C477" s="2">
        <f t="shared" ca="1" si="22"/>
        <v>0.59333333333333338</v>
      </c>
      <c r="D477" s="2">
        <f t="shared" ca="1" si="23"/>
        <v>0.64500000000000002</v>
      </c>
    </row>
    <row r="478" spans="1:4" x14ac:dyDescent="0.3">
      <c r="A478" s="1">
        <v>45725</v>
      </c>
      <c r="B478" t="str">
        <f t="shared" ca="1" si="21"/>
        <v>RE</v>
      </c>
      <c r="C478" s="2">
        <f t="shared" ca="1" si="22"/>
        <v>0.57166666666666666</v>
      </c>
      <c r="D478" s="2">
        <f t="shared" ca="1" si="23"/>
        <v>1.2783333333333333</v>
      </c>
    </row>
    <row r="479" spans="1:4" x14ac:dyDescent="0.3">
      <c r="A479" s="1">
        <v>45725</v>
      </c>
      <c r="B479" t="str">
        <f t="shared" ca="1" si="21"/>
        <v>EX</v>
      </c>
      <c r="C479" s="2">
        <f t="shared" ca="1" si="22"/>
        <v>0.88500000000000001</v>
      </c>
      <c r="D479" s="2">
        <f t="shared" ca="1" si="23"/>
        <v>1.4366666666666668</v>
      </c>
    </row>
    <row r="480" spans="1:4" x14ac:dyDescent="0.3">
      <c r="A480" s="1">
        <v>45725</v>
      </c>
      <c r="B480" t="str">
        <f t="shared" ca="1" si="21"/>
        <v>DF</v>
      </c>
      <c r="C480" s="2">
        <f t="shared" ca="1" si="22"/>
        <v>0.60333333333333339</v>
      </c>
      <c r="D480" s="2">
        <f t="shared" ca="1" si="23"/>
        <v>0.81</v>
      </c>
    </row>
    <row r="481" spans="1:4" x14ac:dyDescent="0.3">
      <c r="A481" s="1">
        <v>45725</v>
      </c>
      <c r="B481" t="str">
        <f t="shared" ca="1" si="21"/>
        <v>IP</v>
      </c>
      <c r="C481" s="2">
        <f t="shared" ca="1" si="22"/>
        <v>0.41499999999999998</v>
      </c>
      <c r="D481" s="2">
        <f t="shared" ca="1" si="23"/>
        <v>0.45499999999999996</v>
      </c>
    </row>
    <row r="482" spans="1:4" x14ac:dyDescent="0.3">
      <c r="A482" s="1">
        <v>45725</v>
      </c>
      <c r="B482" t="str">
        <f t="shared" ca="1" si="21"/>
        <v>VH</v>
      </c>
      <c r="C482" s="2">
        <f t="shared" ca="1" si="22"/>
        <v>0.94666666666666666</v>
      </c>
      <c r="D482" s="2">
        <f t="shared" ca="1" si="23"/>
        <v>1.4983333333333333</v>
      </c>
    </row>
    <row r="483" spans="1:4" x14ac:dyDescent="0.3">
      <c r="A483" s="1">
        <v>45725</v>
      </c>
      <c r="B483" t="str">
        <f t="shared" ca="1" si="21"/>
        <v>TN</v>
      </c>
      <c r="C483" s="2">
        <f t="shared" ca="1" si="22"/>
        <v>0.45833333333333331</v>
      </c>
      <c r="D483" s="2">
        <f t="shared" ca="1" si="23"/>
        <v>0.60333333333333328</v>
      </c>
    </row>
    <row r="484" spans="1:4" x14ac:dyDescent="0.3">
      <c r="A484" s="1">
        <v>45725</v>
      </c>
      <c r="B484" t="str">
        <f t="shared" ca="1" si="21"/>
        <v>TR</v>
      </c>
      <c r="C484" s="2">
        <f t="shared" ca="1" si="22"/>
        <v>0.7383333333333334</v>
      </c>
      <c r="D484" s="2">
        <f t="shared" ca="1" si="23"/>
        <v>0.83166666666666678</v>
      </c>
    </row>
    <row r="485" spans="1:4" x14ac:dyDescent="0.3">
      <c r="A485" s="1">
        <v>45725</v>
      </c>
      <c r="B485" t="str">
        <f t="shared" ca="1" si="21"/>
        <v>CU</v>
      </c>
      <c r="C485" s="2">
        <f t="shared" ca="1" si="22"/>
        <v>0.53</v>
      </c>
      <c r="D485" s="2">
        <f t="shared" ca="1" si="23"/>
        <v>1.05</v>
      </c>
    </row>
    <row r="486" spans="1:4" x14ac:dyDescent="0.3">
      <c r="A486" s="1">
        <v>45726</v>
      </c>
      <c r="B486" t="str">
        <f t="shared" ca="1" si="21"/>
        <v>TA</v>
      </c>
      <c r="C486" s="2">
        <f t="shared" ca="1" si="22"/>
        <v>0.55166666666666664</v>
      </c>
      <c r="D486" s="2">
        <f t="shared" ca="1" si="23"/>
        <v>0.65500000000000003</v>
      </c>
    </row>
    <row r="487" spans="1:4" x14ac:dyDescent="0.3">
      <c r="A487" s="1">
        <v>45727</v>
      </c>
      <c r="B487" t="str">
        <f t="shared" ca="1" si="21"/>
        <v>CE</v>
      </c>
      <c r="C487" s="2">
        <f t="shared" ca="1" si="22"/>
        <v>0.83166666666666667</v>
      </c>
      <c r="D487" s="2">
        <f t="shared" ca="1" si="23"/>
        <v>1.415</v>
      </c>
    </row>
    <row r="488" spans="1:4" x14ac:dyDescent="0.3">
      <c r="A488" s="1">
        <v>45727</v>
      </c>
      <c r="B488" t="str">
        <f t="shared" ca="1" si="21"/>
        <v>CL</v>
      </c>
      <c r="C488" s="2">
        <f t="shared" ca="1" si="22"/>
        <v>0.28000000000000003</v>
      </c>
      <c r="D488" s="2">
        <f t="shared" ca="1" si="23"/>
        <v>0.72666666666666679</v>
      </c>
    </row>
    <row r="489" spans="1:4" x14ac:dyDescent="0.3">
      <c r="A489" s="1">
        <v>45727</v>
      </c>
      <c r="B489" t="str">
        <f t="shared" ca="1" si="21"/>
        <v>AE</v>
      </c>
      <c r="C489" s="2">
        <f t="shared" ca="1" si="22"/>
        <v>0.97833333333333339</v>
      </c>
      <c r="D489" s="2">
        <f t="shared" ca="1" si="23"/>
        <v>1.06</v>
      </c>
    </row>
    <row r="490" spans="1:4" x14ac:dyDescent="0.3">
      <c r="A490" s="1">
        <v>45728</v>
      </c>
      <c r="B490" t="str">
        <f t="shared" ca="1" si="21"/>
        <v>JZ</v>
      </c>
      <c r="C490" s="2">
        <f t="shared" ca="1" si="22"/>
        <v>0.54</v>
      </c>
      <c r="D490" s="2">
        <f t="shared" ca="1" si="23"/>
        <v>0.74833333333333341</v>
      </c>
    </row>
    <row r="491" spans="1:4" x14ac:dyDescent="0.3">
      <c r="A491" s="1">
        <v>45729</v>
      </c>
      <c r="B491" t="str">
        <f t="shared" ca="1" si="21"/>
        <v>XJ</v>
      </c>
      <c r="C491" s="2">
        <f t="shared" ca="1" si="22"/>
        <v>0.89500000000000002</v>
      </c>
      <c r="D491" s="2">
        <f t="shared" ca="1" si="23"/>
        <v>1.1866666666666668</v>
      </c>
    </row>
    <row r="492" spans="1:4" x14ac:dyDescent="0.3">
      <c r="A492" s="1">
        <v>45729</v>
      </c>
      <c r="B492" t="str">
        <f t="shared" ca="1" si="21"/>
        <v>GI</v>
      </c>
      <c r="C492" s="2">
        <f t="shared" ca="1" si="22"/>
        <v>0.36333333333333329</v>
      </c>
      <c r="D492" s="2">
        <f t="shared" ca="1" si="23"/>
        <v>0.44499999999999995</v>
      </c>
    </row>
    <row r="493" spans="1:4" x14ac:dyDescent="0.3">
      <c r="A493" s="1">
        <v>45729</v>
      </c>
      <c r="B493" t="str">
        <f t="shared" ca="1" si="21"/>
        <v>NA</v>
      </c>
      <c r="C493" s="2">
        <f t="shared" ca="1" si="22"/>
        <v>0.64500000000000002</v>
      </c>
      <c r="D493" s="2">
        <f t="shared" ca="1" si="23"/>
        <v>0.97833333333333328</v>
      </c>
    </row>
    <row r="494" spans="1:4" x14ac:dyDescent="0.3">
      <c r="A494" s="1">
        <v>45730</v>
      </c>
      <c r="B494" t="str">
        <f t="shared" ca="1" si="21"/>
        <v>YD</v>
      </c>
      <c r="C494" s="2">
        <f t="shared" ca="1" si="22"/>
        <v>0.36333333333333329</v>
      </c>
      <c r="D494" s="2">
        <f t="shared" ca="1" si="23"/>
        <v>0.78</v>
      </c>
    </row>
    <row r="495" spans="1:4" x14ac:dyDescent="0.3">
      <c r="A495" s="1">
        <v>45731</v>
      </c>
      <c r="B495" t="str">
        <f t="shared" ca="1" si="21"/>
        <v>KJ</v>
      </c>
      <c r="C495" s="2">
        <f t="shared" ca="1" si="22"/>
        <v>0.56166666666666665</v>
      </c>
      <c r="D495" s="2">
        <f t="shared" ca="1" si="23"/>
        <v>0.6333333333333333</v>
      </c>
    </row>
    <row r="496" spans="1:4" x14ac:dyDescent="0.3">
      <c r="A496" s="1">
        <v>45731</v>
      </c>
      <c r="B496" t="str">
        <f t="shared" ca="1" si="21"/>
        <v>OH</v>
      </c>
      <c r="C496" s="2">
        <f t="shared" ca="1" si="22"/>
        <v>0.82166666666666666</v>
      </c>
      <c r="D496" s="2">
        <f t="shared" ca="1" si="23"/>
        <v>1.2483333333333333</v>
      </c>
    </row>
    <row r="497" spans="1:4" x14ac:dyDescent="0.3">
      <c r="A497" s="1">
        <v>45732</v>
      </c>
      <c r="B497" t="str">
        <f t="shared" ca="1" si="21"/>
        <v>NV</v>
      </c>
      <c r="C497" s="2">
        <f t="shared" ca="1" si="22"/>
        <v>0.25</v>
      </c>
      <c r="D497" s="2">
        <f t="shared" ca="1" si="23"/>
        <v>0.42666666666666664</v>
      </c>
    </row>
    <row r="498" spans="1:4" x14ac:dyDescent="0.3">
      <c r="A498" s="1">
        <v>45732</v>
      </c>
      <c r="B498" t="str">
        <f t="shared" ca="1" si="21"/>
        <v>UJ</v>
      </c>
      <c r="C498" s="2">
        <f t="shared" ca="1" si="22"/>
        <v>0.95666666666666667</v>
      </c>
      <c r="D498" s="2">
        <f t="shared" ca="1" si="23"/>
        <v>1.2783333333333333</v>
      </c>
    </row>
    <row r="499" spans="1:4" x14ac:dyDescent="0.3">
      <c r="A499" s="1">
        <v>45733</v>
      </c>
      <c r="B499" t="str">
        <f t="shared" ca="1" si="21"/>
        <v>JC</v>
      </c>
      <c r="C499" s="2">
        <f t="shared" ca="1" si="22"/>
        <v>0.46833333333333332</v>
      </c>
      <c r="D499" s="2">
        <f t="shared" ca="1" si="23"/>
        <v>0.68666666666666665</v>
      </c>
    </row>
    <row r="500" spans="1:4" x14ac:dyDescent="0.3">
      <c r="A500" s="1">
        <v>45734</v>
      </c>
      <c r="B500" t="str">
        <f t="shared" ca="1" si="21"/>
        <v>XY</v>
      </c>
      <c r="C500" s="2">
        <f t="shared" ca="1" si="22"/>
        <v>0.3116666666666667</v>
      </c>
      <c r="D500" s="2">
        <f t="shared" ca="1" si="23"/>
        <v>0.72833333333333339</v>
      </c>
    </row>
    <row r="501" spans="1:4" x14ac:dyDescent="0.3">
      <c r="A501" s="1">
        <v>45734</v>
      </c>
      <c r="B501" t="str">
        <f t="shared" ca="1" si="21"/>
        <v>RU</v>
      </c>
      <c r="C501" s="2">
        <f t="shared" ca="1" si="22"/>
        <v>0.49833333333333329</v>
      </c>
      <c r="D501" s="2">
        <f t="shared" ca="1" si="23"/>
        <v>0.8833333333333333</v>
      </c>
    </row>
    <row r="502" spans="1:4" x14ac:dyDescent="0.3">
      <c r="A502" s="1">
        <v>45735</v>
      </c>
      <c r="B502" t="str">
        <f t="shared" ca="1" si="21"/>
        <v>XY</v>
      </c>
      <c r="C502" s="2">
        <f t="shared" ca="1" si="22"/>
        <v>0.24833333333333335</v>
      </c>
      <c r="D502" s="2">
        <f t="shared" ca="1" si="23"/>
        <v>0.33</v>
      </c>
    </row>
    <row r="503" spans="1:4" x14ac:dyDescent="0.3">
      <c r="A503" s="1">
        <v>45736</v>
      </c>
      <c r="B503" t="str">
        <f t="shared" ca="1" si="21"/>
        <v>EM</v>
      </c>
      <c r="C503" s="2">
        <f t="shared" ca="1" si="22"/>
        <v>0.67666666666666664</v>
      </c>
      <c r="D503" s="2">
        <f t="shared" ca="1" si="23"/>
        <v>1.2283333333333333</v>
      </c>
    </row>
    <row r="504" spans="1:4" x14ac:dyDescent="0.3">
      <c r="A504" s="1">
        <v>45737</v>
      </c>
      <c r="B504" t="str">
        <f t="shared" ca="1" si="21"/>
        <v>UC</v>
      </c>
      <c r="C504" s="2">
        <f t="shared" ca="1" si="22"/>
        <v>0.58333333333333337</v>
      </c>
      <c r="D504" s="2">
        <f t="shared" ca="1" si="23"/>
        <v>0.74833333333333341</v>
      </c>
    </row>
    <row r="505" spans="1:4" x14ac:dyDescent="0.3">
      <c r="A505" s="1">
        <v>45737</v>
      </c>
      <c r="B505" t="str">
        <f t="shared" ca="1" si="21"/>
        <v>NG</v>
      </c>
      <c r="C505" s="2">
        <f t="shared" ca="1" si="22"/>
        <v>0.25</v>
      </c>
      <c r="D505" s="2">
        <f t="shared" ca="1" si="23"/>
        <v>0.29166666666666669</v>
      </c>
    </row>
    <row r="506" spans="1:4" x14ac:dyDescent="0.3">
      <c r="A506" s="1">
        <v>45738</v>
      </c>
      <c r="B506" t="str">
        <f t="shared" ca="1" si="21"/>
        <v>LY</v>
      </c>
      <c r="C506" s="2">
        <f t="shared" ca="1" si="22"/>
        <v>0.66666666666666663</v>
      </c>
      <c r="D506" s="2">
        <f t="shared" ca="1" si="23"/>
        <v>1.3733333333333333</v>
      </c>
    </row>
    <row r="507" spans="1:4" x14ac:dyDescent="0.3">
      <c r="A507" s="1">
        <v>45738</v>
      </c>
      <c r="B507" t="str">
        <f t="shared" ca="1" si="21"/>
        <v>AT</v>
      </c>
      <c r="C507" s="2">
        <f t="shared" ca="1" si="22"/>
        <v>0.69666666666666666</v>
      </c>
      <c r="D507" s="2">
        <f t="shared" ca="1" si="23"/>
        <v>1.2366666666666668</v>
      </c>
    </row>
    <row r="508" spans="1:4" x14ac:dyDescent="0.3">
      <c r="A508" s="1">
        <v>45738</v>
      </c>
      <c r="B508" t="str">
        <f t="shared" ca="1" si="21"/>
        <v>PN</v>
      </c>
      <c r="C508" s="2">
        <f t="shared" ca="1" si="22"/>
        <v>0.97833333333333339</v>
      </c>
      <c r="D508" s="2">
        <f t="shared" ca="1" si="23"/>
        <v>0.9883333333333334</v>
      </c>
    </row>
    <row r="509" spans="1:4" x14ac:dyDescent="0.3">
      <c r="A509" s="1">
        <v>45738</v>
      </c>
      <c r="B509" t="str">
        <f t="shared" ca="1" si="21"/>
        <v>UB</v>
      </c>
      <c r="C509" s="2">
        <f t="shared" ca="1" si="22"/>
        <v>0.66500000000000004</v>
      </c>
      <c r="D509" s="2">
        <f t="shared" ca="1" si="23"/>
        <v>1.1633333333333333</v>
      </c>
    </row>
    <row r="510" spans="1:4" x14ac:dyDescent="0.3">
      <c r="A510" s="1">
        <v>45738</v>
      </c>
      <c r="B510" t="str">
        <f t="shared" ca="1" si="21"/>
        <v>AA</v>
      </c>
      <c r="C510" s="2">
        <f t="shared" ca="1" si="22"/>
        <v>0.56166666666666665</v>
      </c>
      <c r="D510" s="2">
        <f t="shared" ca="1" si="23"/>
        <v>0.78</v>
      </c>
    </row>
    <row r="511" spans="1:4" x14ac:dyDescent="0.3">
      <c r="A511" s="1">
        <v>45738</v>
      </c>
      <c r="B511" t="str">
        <f t="shared" ca="1" si="21"/>
        <v>WW</v>
      </c>
      <c r="C511" s="2">
        <f t="shared" ca="1" si="22"/>
        <v>0.7383333333333334</v>
      </c>
      <c r="D511" s="2">
        <f t="shared" ca="1" si="23"/>
        <v>1.03</v>
      </c>
    </row>
    <row r="512" spans="1:4" x14ac:dyDescent="0.3">
      <c r="A512" s="1">
        <v>45738</v>
      </c>
      <c r="B512" t="str">
        <f t="shared" ca="1" si="21"/>
        <v>QP</v>
      </c>
      <c r="C512" s="2">
        <f t="shared" ca="1" si="22"/>
        <v>0.75</v>
      </c>
      <c r="D512" s="2">
        <f t="shared" ca="1" si="23"/>
        <v>1.4566666666666666</v>
      </c>
    </row>
    <row r="513" spans="1:4" x14ac:dyDescent="0.3">
      <c r="A513" s="1">
        <v>45738</v>
      </c>
      <c r="B513" t="str">
        <f t="shared" ca="1" si="21"/>
        <v>SA</v>
      </c>
      <c r="C513" s="2">
        <f t="shared" ca="1" si="22"/>
        <v>0.83166666666666667</v>
      </c>
      <c r="D513" s="2">
        <f t="shared" ca="1" si="23"/>
        <v>1.0083333333333333</v>
      </c>
    </row>
    <row r="514" spans="1:4" x14ac:dyDescent="0.3">
      <c r="A514" s="1">
        <v>45738</v>
      </c>
      <c r="B514" t="str">
        <f t="shared" ca="1" si="21"/>
        <v>ZL</v>
      </c>
      <c r="C514" s="2">
        <f t="shared" ca="1" si="22"/>
        <v>0.45666666666666667</v>
      </c>
      <c r="D514" s="2">
        <f t="shared" ca="1" si="23"/>
        <v>1.1333333333333333</v>
      </c>
    </row>
    <row r="515" spans="1:4" x14ac:dyDescent="0.3">
      <c r="A515" s="1">
        <v>45739</v>
      </c>
      <c r="B515" t="str">
        <f t="shared" ca="1" si="21"/>
        <v>DZ</v>
      </c>
      <c r="C515" s="2">
        <f t="shared" ca="1" si="22"/>
        <v>0.44666666666666666</v>
      </c>
      <c r="D515" s="2">
        <f t="shared" ca="1" si="23"/>
        <v>1.0283333333333333</v>
      </c>
    </row>
    <row r="516" spans="1:4" x14ac:dyDescent="0.3">
      <c r="A516" s="1">
        <v>45740</v>
      </c>
      <c r="B516" t="str">
        <f t="shared" ca="1" si="21"/>
        <v>UG</v>
      </c>
      <c r="C516" s="2">
        <f t="shared" ca="1" si="22"/>
        <v>0.78</v>
      </c>
      <c r="D516" s="2">
        <f t="shared" ca="1" si="23"/>
        <v>1.3616666666666668</v>
      </c>
    </row>
    <row r="517" spans="1:4" x14ac:dyDescent="0.3">
      <c r="A517" s="1">
        <v>45741</v>
      </c>
      <c r="B517" t="str">
        <f t="shared" ca="1" si="21"/>
        <v>KV</v>
      </c>
      <c r="C517" s="2">
        <f t="shared" ca="1" si="22"/>
        <v>0.3116666666666667</v>
      </c>
      <c r="D517" s="2">
        <f t="shared" ca="1" si="23"/>
        <v>0.96666666666666679</v>
      </c>
    </row>
    <row r="518" spans="1:4" x14ac:dyDescent="0.3">
      <c r="A518" s="1">
        <v>45741</v>
      </c>
      <c r="B518" t="str">
        <f t="shared" ca="1" si="21"/>
        <v>MA</v>
      </c>
      <c r="C518" s="2">
        <f t="shared" ca="1" si="22"/>
        <v>0.60333333333333339</v>
      </c>
      <c r="D518" s="2">
        <f t="shared" ca="1" si="23"/>
        <v>1.2066666666666668</v>
      </c>
    </row>
    <row r="519" spans="1:4" x14ac:dyDescent="0.3">
      <c r="A519" s="1">
        <v>45741</v>
      </c>
      <c r="B519" t="str">
        <f t="shared" ref="B519:B582" ca="1" si="24">CHAR(RANDBETWEEN(1,26)+64)&amp;CHAR(RANDBETWEEN(1,26)+64)</f>
        <v>YN</v>
      </c>
      <c r="C519" s="2">
        <f t="shared" ref="C519:C582" ca="1" si="25">RANDBETWEEN(5,23)/24+RANDBETWEEN(0,4)/100</f>
        <v>0.27</v>
      </c>
      <c r="D519" s="2">
        <f t="shared" ref="D519:D582" ca="1" si="26">C519+RANDBETWEEN(0,16)/24+RANDBETWEEN(0,4)/100</f>
        <v>0.60333333333333328</v>
      </c>
    </row>
    <row r="520" spans="1:4" x14ac:dyDescent="0.3">
      <c r="A520" s="1">
        <v>45742</v>
      </c>
      <c r="B520" t="str">
        <f t="shared" ca="1" si="24"/>
        <v>QB</v>
      </c>
      <c r="C520" s="2">
        <f t="shared" ca="1" si="25"/>
        <v>0.90500000000000003</v>
      </c>
      <c r="D520" s="2">
        <f t="shared" ca="1" si="26"/>
        <v>1.4466666666666668</v>
      </c>
    </row>
    <row r="521" spans="1:4" x14ac:dyDescent="0.3">
      <c r="A521" s="1">
        <v>45742</v>
      </c>
      <c r="B521" t="str">
        <f t="shared" ca="1" si="24"/>
        <v>AT</v>
      </c>
      <c r="C521" s="2">
        <f t="shared" ca="1" si="25"/>
        <v>0.96833333333333338</v>
      </c>
      <c r="D521" s="2">
        <f t="shared" ca="1" si="26"/>
        <v>1.26</v>
      </c>
    </row>
    <row r="522" spans="1:4" x14ac:dyDescent="0.3">
      <c r="A522" s="1">
        <v>45742</v>
      </c>
      <c r="B522" t="str">
        <f t="shared" ca="1" si="24"/>
        <v>LN</v>
      </c>
      <c r="C522" s="2">
        <f t="shared" ca="1" si="25"/>
        <v>0.52</v>
      </c>
      <c r="D522" s="2">
        <f t="shared" ca="1" si="26"/>
        <v>0.75833333333333341</v>
      </c>
    </row>
    <row r="523" spans="1:4" x14ac:dyDescent="0.3">
      <c r="A523" s="1">
        <v>45742</v>
      </c>
      <c r="B523" t="str">
        <f t="shared" ca="1" si="24"/>
        <v>VK</v>
      </c>
      <c r="C523" s="2">
        <f t="shared" ca="1" si="25"/>
        <v>0.46833333333333332</v>
      </c>
      <c r="D523" s="2">
        <f t="shared" ca="1" si="26"/>
        <v>0.71833333333333327</v>
      </c>
    </row>
    <row r="524" spans="1:4" x14ac:dyDescent="0.3">
      <c r="A524" s="1">
        <v>45743</v>
      </c>
      <c r="B524" t="str">
        <f t="shared" ca="1" si="24"/>
        <v>HL</v>
      </c>
      <c r="C524" s="2">
        <f t="shared" ca="1" si="25"/>
        <v>0.34333333333333332</v>
      </c>
      <c r="D524" s="2">
        <f t="shared" ca="1" si="26"/>
        <v>0.38500000000000001</v>
      </c>
    </row>
    <row r="525" spans="1:4" x14ac:dyDescent="0.3">
      <c r="A525" s="1">
        <v>45744</v>
      </c>
      <c r="B525" t="str">
        <f t="shared" ca="1" si="24"/>
        <v>UL</v>
      </c>
      <c r="C525" s="2">
        <f t="shared" ca="1" si="25"/>
        <v>0.96833333333333338</v>
      </c>
      <c r="D525" s="2">
        <f t="shared" ca="1" si="26"/>
        <v>1.1033333333333333</v>
      </c>
    </row>
    <row r="526" spans="1:4" x14ac:dyDescent="0.3">
      <c r="A526" s="1">
        <v>45745</v>
      </c>
      <c r="B526" t="str">
        <f t="shared" ca="1" si="24"/>
        <v>SY</v>
      </c>
      <c r="C526" s="2">
        <f t="shared" ca="1" si="25"/>
        <v>0.45833333333333331</v>
      </c>
      <c r="D526" s="2">
        <f t="shared" ca="1" si="26"/>
        <v>0.80166666666666664</v>
      </c>
    </row>
    <row r="527" spans="1:4" x14ac:dyDescent="0.3">
      <c r="A527" s="1">
        <v>45746</v>
      </c>
      <c r="B527" t="str">
        <f t="shared" ca="1" si="24"/>
        <v>OE</v>
      </c>
      <c r="C527" s="2">
        <f t="shared" ca="1" si="25"/>
        <v>0.30166666666666669</v>
      </c>
      <c r="D527" s="2">
        <f t="shared" ca="1" si="26"/>
        <v>0.3116666666666667</v>
      </c>
    </row>
    <row r="528" spans="1:4" x14ac:dyDescent="0.3">
      <c r="A528" s="1">
        <v>45747</v>
      </c>
      <c r="B528" t="str">
        <f t="shared" ca="1" si="24"/>
        <v>XC</v>
      </c>
      <c r="C528" s="2">
        <f t="shared" ca="1" si="25"/>
        <v>0.53</v>
      </c>
      <c r="D528" s="2">
        <f t="shared" ca="1" si="26"/>
        <v>1.1016666666666668</v>
      </c>
    </row>
    <row r="529" spans="1:4" x14ac:dyDescent="0.3">
      <c r="A529" s="1">
        <v>45747</v>
      </c>
      <c r="B529" t="str">
        <f t="shared" ca="1" si="24"/>
        <v>ZW</v>
      </c>
      <c r="C529" s="2">
        <f t="shared" ca="1" si="25"/>
        <v>0.48833333333333329</v>
      </c>
      <c r="D529" s="2">
        <f t="shared" ca="1" si="26"/>
        <v>0.79</v>
      </c>
    </row>
    <row r="530" spans="1:4" x14ac:dyDescent="0.3">
      <c r="A530" s="1">
        <v>45748</v>
      </c>
      <c r="B530" t="str">
        <f t="shared" ca="1" si="24"/>
        <v>IP</v>
      </c>
      <c r="C530" s="2">
        <f t="shared" ca="1" si="25"/>
        <v>0.96833333333333338</v>
      </c>
      <c r="D530" s="2">
        <f t="shared" ca="1" si="26"/>
        <v>1.0516666666666667</v>
      </c>
    </row>
    <row r="531" spans="1:4" x14ac:dyDescent="0.3">
      <c r="A531" s="1">
        <v>45748</v>
      </c>
      <c r="B531" t="str">
        <f t="shared" ca="1" si="24"/>
        <v>PT</v>
      </c>
      <c r="C531" s="2">
        <f t="shared" ca="1" si="25"/>
        <v>0.70666666666666667</v>
      </c>
      <c r="D531" s="2">
        <f t="shared" ca="1" si="26"/>
        <v>0.72666666666666668</v>
      </c>
    </row>
    <row r="532" spans="1:4" x14ac:dyDescent="0.3">
      <c r="A532" s="1">
        <v>45748</v>
      </c>
      <c r="B532" t="str">
        <f t="shared" ca="1" si="24"/>
        <v>CU</v>
      </c>
      <c r="C532" s="2">
        <f t="shared" ca="1" si="25"/>
        <v>0.55166666666666664</v>
      </c>
      <c r="D532" s="2">
        <f t="shared" ca="1" si="26"/>
        <v>0.70666666666666667</v>
      </c>
    </row>
    <row r="533" spans="1:4" x14ac:dyDescent="0.3">
      <c r="A533" s="1">
        <v>45748</v>
      </c>
      <c r="B533" t="str">
        <f t="shared" ca="1" si="24"/>
        <v>KB</v>
      </c>
      <c r="C533" s="2">
        <f t="shared" ca="1" si="25"/>
        <v>0.94666666666666666</v>
      </c>
      <c r="D533" s="2">
        <f t="shared" ca="1" si="26"/>
        <v>1.5816666666666668</v>
      </c>
    </row>
    <row r="534" spans="1:4" x14ac:dyDescent="0.3">
      <c r="A534" s="1">
        <v>45749</v>
      </c>
      <c r="B534" t="str">
        <f t="shared" ca="1" si="24"/>
        <v>TC</v>
      </c>
      <c r="C534" s="2">
        <f t="shared" ca="1" si="25"/>
        <v>0.47833333333333333</v>
      </c>
      <c r="D534" s="2">
        <f t="shared" ca="1" si="26"/>
        <v>1.165</v>
      </c>
    </row>
    <row r="535" spans="1:4" x14ac:dyDescent="0.3">
      <c r="A535" s="1">
        <v>45749</v>
      </c>
      <c r="B535" t="str">
        <f t="shared" ca="1" si="24"/>
        <v>DB</v>
      </c>
      <c r="C535" s="2">
        <f t="shared" ca="1" si="25"/>
        <v>0.44666666666666666</v>
      </c>
      <c r="D535" s="2">
        <f t="shared" ca="1" si="26"/>
        <v>0.72666666666666668</v>
      </c>
    </row>
    <row r="536" spans="1:4" x14ac:dyDescent="0.3">
      <c r="A536" s="1">
        <v>45750</v>
      </c>
      <c r="B536" t="str">
        <f t="shared" ca="1" si="24"/>
        <v>PC</v>
      </c>
      <c r="C536" s="2">
        <f t="shared" ca="1" si="25"/>
        <v>0.83166666666666667</v>
      </c>
      <c r="D536" s="2">
        <f t="shared" ca="1" si="26"/>
        <v>1.0283333333333333</v>
      </c>
    </row>
    <row r="537" spans="1:4" x14ac:dyDescent="0.3">
      <c r="A537" s="1">
        <v>45750</v>
      </c>
      <c r="B537" t="str">
        <f t="shared" ca="1" si="24"/>
        <v>JL</v>
      </c>
      <c r="C537" s="2">
        <f t="shared" ca="1" si="25"/>
        <v>0.80166666666666664</v>
      </c>
      <c r="D537" s="2">
        <f t="shared" ca="1" si="26"/>
        <v>1.0716666666666668</v>
      </c>
    </row>
    <row r="538" spans="1:4" x14ac:dyDescent="0.3">
      <c r="A538" s="1">
        <v>45751</v>
      </c>
      <c r="B538" t="str">
        <f t="shared" ca="1" si="24"/>
        <v>OF</v>
      </c>
      <c r="C538" s="2">
        <f t="shared" ca="1" si="25"/>
        <v>0.83166666666666667</v>
      </c>
      <c r="D538" s="2">
        <f t="shared" ca="1" si="26"/>
        <v>1.31</v>
      </c>
    </row>
    <row r="539" spans="1:4" x14ac:dyDescent="0.3">
      <c r="A539" s="1">
        <v>45751</v>
      </c>
      <c r="B539" t="str">
        <f t="shared" ca="1" si="24"/>
        <v>BE</v>
      </c>
      <c r="C539" s="2">
        <f t="shared" ca="1" si="25"/>
        <v>0.70833333333333337</v>
      </c>
      <c r="D539" s="2">
        <f t="shared" ca="1" si="26"/>
        <v>1.29</v>
      </c>
    </row>
    <row r="540" spans="1:4" x14ac:dyDescent="0.3">
      <c r="A540" s="1">
        <v>45751</v>
      </c>
      <c r="B540" t="str">
        <f t="shared" ca="1" si="24"/>
        <v>TA</v>
      </c>
      <c r="C540" s="2">
        <f t="shared" ca="1" si="25"/>
        <v>0.63500000000000001</v>
      </c>
      <c r="D540" s="2">
        <f t="shared" ca="1" si="26"/>
        <v>1.0616666666666668</v>
      </c>
    </row>
    <row r="541" spans="1:4" x14ac:dyDescent="0.3">
      <c r="A541" s="1">
        <v>45751</v>
      </c>
      <c r="B541" t="str">
        <f t="shared" ca="1" si="24"/>
        <v>II</v>
      </c>
      <c r="C541" s="2">
        <f t="shared" ca="1" si="25"/>
        <v>0.96833333333333338</v>
      </c>
      <c r="D541" s="2">
        <f t="shared" ca="1" si="26"/>
        <v>1.3316666666666668</v>
      </c>
    </row>
    <row r="542" spans="1:4" x14ac:dyDescent="0.3">
      <c r="A542" s="1">
        <v>45752</v>
      </c>
      <c r="B542" t="str">
        <f t="shared" ca="1" si="24"/>
        <v>YS</v>
      </c>
      <c r="C542" s="2">
        <f t="shared" ca="1" si="25"/>
        <v>0.95833333333333337</v>
      </c>
      <c r="D542" s="2">
        <f t="shared" ca="1" si="26"/>
        <v>1.665</v>
      </c>
    </row>
    <row r="543" spans="1:4" x14ac:dyDescent="0.3">
      <c r="A543" s="1">
        <v>45753</v>
      </c>
      <c r="B543" t="str">
        <f t="shared" ca="1" si="24"/>
        <v>AI</v>
      </c>
      <c r="C543" s="2">
        <f t="shared" ca="1" si="25"/>
        <v>0.9883333333333334</v>
      </c>
      <c r="D543" s="2">
        <f t="shared" ca="1" si="26"/>
        <v>1.03</v>
      </c>
    </row>
    <row r="544" spans="1:4" x14ac:dyDescent="0.3">
      <c r="A544" s="1">
        <v>45754</v>
      </c>
      <c r="B544" t="str">
        <f t="shared" ca="1" si="24"/>
        <v>WE</v>
      </c>
      <c r="C544" s="2">
        <f t="shared" ca="1" si="25"/>
        <v>0.70833333333333337</v>
      </c>
      <c r="D544" s="2">
        <f t="shared" ca="1" si="26"/>
        <v>1.3733333333333335</v>
      </c>
    </row>
    <row r="545" spans="1:4" x14ac:dyDescent="0.3">
      <c r="A545" s="1">
        <v>45754</v>
      </c>
      <c r="B545" t="str">
        <f t="shared" ca="1" si="24"/>
        <v>TZ</v>
      </c>
      <c r="C545" s="2">
        <f t="shared" ca="1" si="25"/>
        <v>0.79</v>
      </c>
      <c r="D545" s="2">
        <f t="shared" ca="1" si="26"/>
        <v>1.0083333333333333</v>
      </c>
    </row>
    <row r="546" spans="1:4" x14ac:dyDescent="0.3">
      <c r="A546" s="1">
        <v>45754</v>
      </c>
      <c r="B546" t="str">
        <f t="shared" ca="1" si="24"/>
        <v>HD</v>
      </c>
      <c r="C546" s="2">
        <f t="shared" ca="1" si="25"/>
        <v>0.70833333333333337</v>
      </c>
      <c r="D546" s="2">
        <f t="shared" ca="1" si="26"/>
        <v>1.145</v>
      </c>
    </row>
    <row r="547" spans="1:4" x14ac:dyDescent="0.3">
      <c r="A547" s="1">
        <v>45755</v>
      </c>
      <c r="B547" t="str">
        <f t="shared" ca="1" si="24"/>
        <v>YF</v>
      </c>
      <c r="C547" s="2">
        <f t="shared" ca="1" si="25"/>
        <v>0.28999999999999998</v>
      </c>
      <c r="D547" s="2">
        <f t="shared" ca="1" si="26"/>
        <v>0.65333333333333332</v>
      </c>
    </row>
    <row r="548" spans="1:4" x14ac:dyDescent="0.3">
      <c r="A548" s="1">
        <v>45756</v>
      </c>
      <c r="B548" t="str">
        <f t="shared" ca="1" si="24"/>
        <v>YP</v>
      </c>
      <c r="C548" s="2">
        <f t="shared" ca="1" si="25"/>
        <v>0.79166666666666663</v>
      </c>
      <c r="D548" s="2">
        <f t="shared" ca="1" si="26"/>
        <v>1.135</v>
      </c>
    </row>
    <row r="549" spans="1:4" x14ac:dyDescent="0.3">
      <c r="A549" s="1">
        <v>45757</v>
      </c>
      <c r="B549" t="str">
        <f t="shared" ca="1" si="24"/>
        <v>FI</v>
      </c>
      <c r="C549" s="2">
        <f t="shared" ca="1" si="25"/>
        <v>0.79166666666666663</v>
      </c>
      <c r="D549" s="2">
        <f t="shared" ca="1" si="26"/>
        <v>1.04</v>
      </c>
    </row>
    <row r="550" spans="1:4" x14ac:dyDescent="0.3">
      <c r="A550" s="1">
        <v>45758</v>
      </c>
      <c r="B550" t="str">
        <f t="shared" ca="1" si="24"/>
        <v>ER</v>
      </c>
      <c r="C550" s="2">
        <f t="shared" ca="1" si="25"/>
        <v>0.97833333333333339</v>
      </c>
      <c r="D550" s="2">
        <f t="shared" ca="1" si="26"/>
        <v>1.1133333333333335</v>
      </c>
    </row>
    <row r="551" spans="1:4" x14ac:dyDescent="0.3">
      <c r="A551" s="1">
        <v>45759</v>
      </c>
      <c r="B551" t="str">
        <f t="shared" ca="1" si="24"/>
        <v>IX</v>
      </c>
      <c r="C551" s="2">
        <f t="shared" ca="1" si="25"/>
        <v>0.60333333333333339</v>
      </c>
      <c r="D551" s="2">
        <f t="shared" ca="1" si="26"/>
        <v>0.68500000000000005</v>
      </c>
    </row>
    <row r="552" spans="1:4" x14ac:dyDescent="0.3">
      <c r="A552" s="1">
        <v>45760</v>
      </c>
      <c r="B552" t="str">
        <f t="shared" ca="1" si="24"/>
        <v>XK</v>
      </c>
      <c r="C552" s="2">
        <f t="shared" ca="1" si="25"/>
        <v>0.81166666666666665</v>
      </c>
      <c r="D552" s="2">
        <f t="shared" ca="1" si="26"/>
        <v>1.1866666666666665</v>
      </c>
    </row>
    <row r="553" spans="1:4" x14ac:dyDescent="0.3">
      <c r="A553" s="1">
        <v>45760</v>
      </c>
      <c r="B553" t="str">
        <f t="shared" ca="1" si="24"/>
        <v>TR</v>
      </c>
      <c r="C553" s="2">
        <f t="shared" ca="1" si="25"/>
        <v>0.45666666666666667</v>
      </c>
      <c r="D553" s="2">
        <f t="shared" ca="1" si="26"/>
        <v>0.7583333333333333</v>
      </c>
    </row>
    <row r="554" spans="1:4" x14ac:dyDescent="0.3">
      <c r="A554" s="1">
        <v>45760</v>
      </c>
      <c r="B554" t="str">
        <f t="shared" ca="1" si="24"/>
        <v>DX</v>
      </c>
      <c r="C554" s="2">
        <f t="shared" ca="1" si="25"/>
        <v>0.875</v>
      </c>
      <c r="D554" s="2">
        <f t="shared" ca="1" si="26"/>
        <v>1.375</v>
      </c>
    </row>
    <row r="555" spans="1:4" x14ac:dyDescent="0.3">
      <c r="A555" s="1">
        <v>45761</v>
      </c>
      <c r="B555" t="str">
        <f t="shared" ca="1" si="24"/>
        <v>RK</v>
      </c>
      <c r="C555" s="2">
        <f t="shared" ca="1" si="25"/>
        <v>0.94666666666666666</v>
      </c>
      <c r="D555" s="2">
        <f t="shared" ca="1" si="26"/>
        <v>1.6333333333333333</v>
      </c>
    </row>
    <row r="556" spans="1:4" x14ac:dyDescent="0.3">
      <c r="A556" s="1">
        <v>45762</v>
      </c>
      <c r="B556" t="str">
        <f t="shared" ca="1" si="24"/>
        <v>II</v>
      </c>
      <c r="C556" s="2">
        <f t="shared" ca="1" si="25"/>
        <v>0.42666666666666669</v>
      </c>
      <c r="D556" s="2">
        <f t="shared" ca="1" si="26"/>
        <v>0.63333333333333341</v>
      </c>
    </row>
    <row r="557" spans="1:4" x14ac:dyDescent="0.3">
      <c r="A557" s="1">
        <v>45762</v>
      </c>
      <c r="B557" t="str">
        <f t="shared" ca="1" si="24"/>
        <v>KK</v>
      </c>
      <c r="C557" s="2">
        <f t="shared" ca="1" si="25"/>
        <v>0.54</v>
      </c>
      <c r="D557" s="2">
        <f t="shared" ca="1" si="26"/>
        <v>0.7466666666666667</v>
      </c>
    </row>
    <row r="558" spans="1:4" x14ac:dyDescent="0.3">
      <c r="A558" s="1">
        <v>45763</v>
      </c>
      <c r="B558" t="str">
        <f t="shared" ca="1" si="24"/>
        <v>GR</v>
      </c>
      <c r="C558" s="2">
        <f t="shared" ca="1" si="25"/>
        <v>0.63500000000000001</v>
      </c>
      <c r="D558" s="2">
        <f t="shared" ca="1" si="26"/>
        <v>0.70666666666666667</v>
      </c>
    </row>
    <row r="559" spans="1:4" x14ac:dyDescent="0.3">
      <c r="A559" s="1">
        <v>45764</v>
      </c>
      <c r="B559" t="str">
        <f t="shared" ca="1" si="24"/>
        <v>UK</v>
      </c>
      <c r="C559" s="2">
        <f t="shared" ca="1" si="25"/>
        <v>0.94666666666666666</v>
      </c>
      <c r="D559" s="2">
        <f t="shared" ca="1" si="26"/>
        <v>0.98666666666666669</v>
      </c>
    </row>
    <row r="560" spans="1:4" x14ac:dyDescent="0.3">
      <c r="A560" s="1">
        <v>45764</v>
      </c>
      <c r="B560" t="str">
        <f t="shared" ca="1" si="24"/>
        <v>CV</v>
      </c>
      <c r="C560" s="2">
        <f t="shared" ca="1" si="25"/>
        <v>0.44666666666666666</v>
      </c>
      <c r="D560" s="2">
        <f t="shared" ca="1" si="26"/>
        <v>0.47666666666666668</v>
      </c>
    </row>
    <row r="561" spans="1:4" x14ac:dyDescent="0.3">
      <c r="A561" s="1">
        <v>45765</v>
      </c>
      <c r="B561" t="str">
        <f t="shared" ca="1" si="24"/>
        <v>FM</v>
      </c>
      <c r="C561" s="2">
        <f t="shared" ca="1" si="25"/>
        <v>0.92666666666666664</v>
      </c>
      <c r="D561" s="2">
        <f t="shared" ca="1" si="26"/>
        <v>1.3533333333333333</v>
      </c>
    </row>
    <row r="562" spans="1:4" x14ac:dyDescent="0.3">
      <c r="A562" s="1">
        <v>45766</v>
      </c>
      <c r="B562" t="str">
        <f t="shared" ca="1" si="24"/>
        <v>RR</v>
      </c>
      <c r="C562" s="2">
        <f t="shared" ca="1" si="25"/>
        <v>0.33333333333333331</v>
      </c>
      <c r="D562" s="2">
        <f t="shared" ca="1" si="26"/>
        <v>0.97833333333333328</v>
      </c>
    </row>
    <row r="563" spans="1:4" x14ac:dyDescent="0.3">
      <c r="A563" s="1">
        <v>45767</v>
      </c>
      <c r="B563" t="str">
        <f t="shared" ca="1" si="24"/>
        <v>LD</v>
      </c>
      <c r="C563" s="2">
        <f t="shared" ca="1" si="25"/>
        <v>0.75</v>
      </c>
      <c r="D563" s="2">
        <f t="shared" ca="1" si="26"/>
        <v>1.135</v>
      </c>
    </row>
    <row r="564" spans="1:4" x14ac:dyDescent="0.3">
      <c r="A564" s="1">
        <v>45767</v>
      </c>
      <c r="B564" t="str">
        <f t="shared" ca="1" si="24"/>
        <v>QL</v>
      </c>
      <c r="C564" s="2">
        <f t="shared" ca="1" si="25"/>
        <v>0.80166666666666664</v>
      </c>
      <c r="D564" s="2">
        <f t="shared" ca="1" si="26"/>
        <v>1.3733333333333333</v>
      </c>
    </row>
    <row r="565" spans="1:4" x14ac:dyDescent="0.3">
      <c r="A565" s="1">
        <v>45768</v>
      </c>
      <c r="B565" t="str">
        <f t="shared" ca="1" si="24"/>
        <v>PW</v>
      </c>
      <c r="C565" s="2">
        <f t="shared" ca="1" si="25"/>
        <v>0.77</v>
      </c>
      <c r="D565" s="2">
        <f t="shared" ca="1" si="26"/>
        <v>1.0183333333333333</v>
      </c>
    </row>
    <row r="566" spans="1:4" x14ac:dyDescent="0.3">
      <c r="A566" s="1">
        <v>45769</v>
      </c>
      <c r="B566" t="str">
        <f t="shared" ca="1" si="24"/>
        <v>JI</v>
      </c>
      <c r="C566" s="2">
        <f t="shared" ca="1" si="25"/>
        <v>0.53</v>
      </c>
      <c r="D566" s="2">
        <f t="shared" ca="1" si="26"/>
        <v>1.155</v>
      </c>
    </row>
    <row r="567" spans="1:4" x14ac:dyDescent="0.3">
      <c r="A567" s="1">
        <v>45770</v>
      </c>
      <c r="B567" t="str">
        <f t="shared" ca="1" si="24"/>
        <v>GB</v>
      </c>
      <c r="C567" s="2">
        <f t="shared" ca="1" si="25"/>
        <v>0.58333333333333337</v>
      </c>
      <c r="D567" s="2">
        <f t="shared" ca="1" si="26"/>
        <v>1.0933333333333335</v>
      </c>
    </row>
    <row r="568" spans="1:4" x14ac:dyDescent="0.3">
      <c r="A568" s="1">
        <v>45771</v>
      </c>
      <c r="B568" t="str">
        <f t="shared" ca="1" si="24"/>
        <v>QQ</v>
      </c>
      <c r="C568" s="2">
        <f t="shared" ca="1" si="25"/>
        <v>0.48833333333333329</v>
      </c>
      <c r="D568" s="2">
        <f t="shared" ca="1" si="26"/>
        <v>0.79</v>
      </c>
    </row>
    <row r="569" spans="1:4" x14ac:dyDescent="0.3">
      <c r="A569" s="1">
        <v>45772</v>
      </c>
      <c r="B569" t="str">
        <f t="shared" ca="1" si="24"/>
        <v>NJ</v>
      </c>
      <c r="C569" s="2">
        <f t="shared" ca="1" si="25"/>
        <v>0.70833333333333337</v>
      </c>
      <c r="D569" s="2">
        <f t="shared" ca="1" si="26"/>
        <v>0.83333333333333337</v>
      </c>
    </row>
    <row r="570" spans="1:4" x14ac:dyDescent="0.3">
      <c r="A570" s="1">
        <v>45772</v>
      </c>
      <c r="B570" t="str">
        <f t="shared" ca="1" si="24"/>
        <v>BB</v>
      </c>
      <c r="C570" s="2">
        <f t="shared" ca="1" si="25"/>
        <v>0.24833333333333335</v>
      </c>
      <c r="D570" s="2">
        <f t="shared" ca="1" si="26"/>
        <v>0.70500000000000007</v>
      </c>
    </row>
    <row r="571" spans="1:4" x14ac:dyDescent="0.3">
      <c r="A571" s="1">
        <v>45772</v>
      </c>
      <c r="B571" t="str">
        <f t="shared" ca="1" si="24"/>
        <v>PR</v>
      </c>
      <c r="C571" s="2">
        <f t="shared" ca="1" si="25"/>
        <v>0.67666666666666664</v>
      </c>
      <c r="D571" s="2">
        <f t="shared" ca="1" si="26"/>
        <v>1.1966666666666668</v>
      </c>
    </row>
    <row r="572" spans="1:4" x14ac:dyDescent="0.3">
      <c r="A572" s="1">
        <v>45772</v>
      </c>
      <c r="B572" t="str">
        <f t="shared" ca="1" si="24"/>
        <v>XU</v>
      </c>
      <c r="C572" s="2">
        <f t="shared" ca="1" si="25"/>
        <v>0.75</v>
      </c>
      <c r="D572" s="2">
        <f t="shared" ca="1" si="26"/>
        <v>1.28</v>
      </c>
    </row>
    <row r="573" spans="1:4" x14ac:dyDescent="0.3">
      <c r="A573" s="1">
        <v>45772</v>
      </c>
      <c r="B573" t="str">
        <f t="shared" ca="1" si="24"/>
        <v>EY</v>
      </c>
      <c r="C573" s="2">
        <f t="shared" ca="1" si="25"/>
        <v>0.55166666666666664</v>
      </c>
      <c r="D573" s="2">
        <f t="shared" ca="1" si="26"/>
        <v>0.90500000000000003</v>
      </c>
    </row>
    <row r="574" spans="1:4" x14ac:dyDescent="0.3">
      <c r="A574" s="1">
        <v>45772</v>
      </c>
      <c r="B574" t="str">
        <f t="shared" ca="1" si="24"/>
        <v>NX</v>
      </c>
      <c r="C574" s="2">
        <f t="shared" ca="1" si="25"/>
        <v>0.875</v>
      </c>
      <c r="D574" s="2">
        <f t="shared" ca="1" si="26"/>
        <v>1.2283333333333333</v>
      </c>
    </row>
    <row r="575" spans="1:4" x14ac:dyDescent="0.3">
      <c r="A575" s="1">
        <v>45773</v>
      </c>
      <c r="B575" t="str">
        <f t="shared" ca="1" si="24"/>
        <v>RO</v>
      </c>
      <c r="C575" s="2">
        <f t="shared" ca="1" si="25"/>
        <v>0.58333333333333337</v>
      </c>
      <c r="D575" s="2">
        <f t="shared" ca="1" si="26"/>
        <v>0.84333333333333338</v>
      </c>
    </row>
    <row r="576" spans="1:4" x14ac:dyDescent="0.3">
      <c r="A576" s="1">
        <v>45773</v>
      </c>
      <c r="B576" t="str">
        <f t="shared" ca="1" si="24"/>
        <v>SV</v>
      </c>
      <c r="C576" s="2">
        <f t="shared" ca="1" si="25"/>
        <v>0.60333333333333339</v>
      </c>
      <c r="D576" s="2">
        <f t="shared" ca="1" si="26"/>
        <v>0.82166666666666677</v>
      </c>
    </row>
    <row r="577" spans="1:4" x14ac:dyDescent="0.3">
      <c r="A577" s="1">
        <v>45774</v>
      </c>
      <c r="B577" t="str">
        <f t="shared" ca="1" si="24"/>
        <v>XI</v>
      </c>
      <c r="C577" s="2">
        <f t="shared" ca="1" si="25"/>
        <v>0.96833333333333338</v>
      </c>
      <c r="D577" s="2">
        <f t="shared" ca="1" si="26"/>
        <v>1.55</v>
      </c>
    </row>
    <row r="578" spans="1:4" x14ac:dyDescent="0.3">
      <c r="A578" s="1">
        <v>45775</v>
      </c>
      <c r="B578" t="str">
        <f t="shared" ca="1" si="24"/>
        <v>ED</v>
      </c>
      <c r="C578" s="2">
        <f t="shared" ca="1" si="25"/>
        <v>0.93666666666666665</v>
      </c>
      <c r="D578" s="2">
        <f t="shared" ca="1" si="26"/>
        <v>1.1333333333333333</v>
      </c>
    </row>
    <row r="579" spans="1:4" x14ac:dyDescent="0.3">
      <c r="A579" s="1">
        <v>45775</v>
      </c>
      <c r="B579" t="str">
        <f t="shared" ca="1" si="24"/>
        <v>QP</v>
      </c>
      <c r="C579" s="2">
        <f t="shared" ca="1" si="25"/>
        <v>0.39500000000000002</v>
      </c>
      <c r="D579" s="2">
        <f t="shared" ca="1" si="26"/>
        <v>0.64333333333333342</v>
      </c>
    </row>
    <row r="580" spans="1:4" x14ac:dyDescent="0.3">
      <c r="A580" s="1">
        <v>45776</v>
      </c>
      <c r="B580" t="str">
        <f t="shared" ca="1" si="24"/>
        <v>WZ</v>
      </c>
      <c r="C580" s="2">
        <f t="shared" ca="1" si="25"/>
        <v>0.64500000000000002</v>
      </c>
      <c r="D580" s="2">
        <f t="shared" ca="1" si="26"/>
        <v>1.2683333333333335</v>
      </c>
    </row>
    <row r="581" spans="1:4" x14ac:dyDescent="0.3">
      <c r="A581" s="1">
        <v>45777</v>
      </c>
      <c r="B581" t="str">
        <f t="shared" ca="1" si="24"/>
        <v>PC</v>
      </c>
      <c r="C581" s="2">
        <f t="shared" ca="1" si="25"/>
        <v>0.62333333333333341</v>
      </c>
      <c r="D581" s="2">
        <f t="shared" ca="1" si="26"/>
        <v>1.2166666666666668</v>
      </c>
    </row>
    <row r="582" spans="1:4" x14ac:dyDescent="0.3">
      <c r="A582" s="1">
        <v>45777</v>
      </c>
      <c r="B582" t="str">
        <f t="shared" ca="1" si="24"/>
        <v>PF</v>
      </c>
      <c r="C582" s="2">
        <f t="shared" ca="1" si="25"/>
        <v>0.62333333333333341</v>
      </c>
      <c r="D582" s="2">
        <f t="shared" ca="1" si="26"/>
        <v>1.1016666666666668</v>
      </c>
    </row>
    <row r="583" spans="1:4" x14ac:dyDescent="0.3">
      <c r="A583" s="1">
        <v>45777</v>
      </c>
      <c r="B583" t="str">
        <f t="shared" ref="B583:B646" ca="1" si="27">CHAR(RANDBETWEEN(1,26)+64)&amp;CHAR(RANDBETWEEN(1,26)+64)</f>
        <v>XR</v>
      </c>
      <c r="C583" s="2">
        <f t="shared" ref="C583:C646" ca="1" si="28">RANDBETWEEN(5,23)/24+RANDBETWEEN(0,4)/100</f>
        <v>0.33333333333333331</v>
      </c>
      <c r="D583" s="2">
        <f t="shared" ref="D583:D646" ca="1" si="29">C583+RANDBETWEEN(0,16)/24+RANDBETWEEN(0,4)/100</f>
        <v>0.59333333333333327</v>
      </c>
    </row>
    <row r="584" spans="1:4" x14ac:dyDescent="0.3">
      <c r="A584" s="1">
        <v>45777</v>
      </c>
      <c r="B584" t="str">
        <f t="shared" ca="1" si="27"/>
        <v>DO</v>
      </c>
      <c r="C584" s="2">
        <f t="shared" ca="1" si="28"/>
        <v>0.80166666666666664</v>
      </c>
      <c r="D584" s="2">
        <f t="shared" ca="1" si="29"/>
        <v>1.1033333333333333</v>
      </c>
    </row>
    <row r="585" spans="1:4" x14ac:dyDescent="0.3">
      <c r="A585" s="1">
        <v>45778</v>
      </c>
      <c r="B585" t="str">
        <f t="shared" ca="1" si="27"/>
        <v>SI</v>
      </c>
      <c r="C585" s="2">
        <f t="shared" ca="1" si="28"/>
        <v>0.38500000000000001</v>
      </c>
      <c r="D585" s="2">
        <f t="shared" ca="1" si="29"/>
        <v>0.62333333333333341</v>
      </c>
    </row>
    <row r="586" spans="1:4" x14ac:dyDescent="0.3">
      <c r="A586" s="1">
        <v>45778</v>
      </c>
      <c r="B586" t="str">
        <f t="shared" ca="1" si="27"/>
        <v>UX</v>
      </c>
      <c r="C586" s="2">
        <f t="shared" ca="1" si="28"/>
        <v>0.56166666666666665</v>
      </c>
      <c r="D586" s="2">
        <f t="shared" ca="1" si="29"/>
        <v>0.72833333333333328</v>
      </c>
    </row>
    <row r="587" spans="1:4" x14ac:dyDescent="0.3">
      <c r="A587" s="1">
        <v>45778</v>
      </c>
      <c r="B587" t="str">
        <f t="shared" ca="1" si="27"/>
        <v>CQ</v>
      </c>
      <c r="C587" s="2">
        <f t="shared" ca="1" si="28"/>
        <v>0.65500000000000003</v>
      </c>
      <c r="D587" s="2">
        <f t="shared" ca="1" si="29"/>
        <v>0.92500000000000004</v>
      </c>
    </row>
    <row r="588" spans="1:4" x14ac:dyDescent="0.3">
      <c r="A588" s="1">
        <v>45778</v>
      </c>
      <c r="B588" t="str">
        <f t="shared" ca="1" si="27"/>
        <v>IY</v>
      </c>
      <c r="C588" s="2">
        <f t="shared" ca="1" si="28"/>
        <v>0.91500000000000004</v>
      </c>
      <c r="D588" s="2">
        <f t="shared" ca="1" si="29"/>
        <v>1.4966666666666666</v>
      </c>
    </row>
    <row r="589" spans="1:4" x14ac:dyDescent="0.3">
      <c r="A589" s="1">
        <v>45778</v>
      </c>
      <c r="B589" t="str">
        <f t="shared" ca="1" si="27"/>
        <v>OU</v>
      </c>
      <c r="C589" s="2">
        <f t="shared" ca="1" si="28"/>
        <v>0.65500000000000003</v>
      </c>
      <c r="D589" s="2">
        <f t="shared" ca="1" si="29"/>
        <v>1.1850000000000001</v>
      </c>
    </row>
    <row r="590" spans="1:4" x14ac:dyDescent="0.3">
      <c r="A590" s="1">
        <v>45778</v>
      </c>
      <c r="B590" t="str">
        <f t="shared" ca="1" si="27"/>
        <v>IS</v>
      </c>
      <c r="C590" s="2">
        <f t="shared" ca="1" si="28"/>
        <v>0.80166666666666664</v>
      </c>
      <c r="D590" s="2">
        <f t="shared" ca="1" si="29"/>
        <v>0.97833333333333328</v>
      </c>
    </row>
    <row r="591" spans="1:4" x14ac:dyDescent="0.3">
      <c r="A591" s="1">
        <v>45779</v>
      </c>
      <c r="B591" t="str">
        <f t="shared" ca="1" si="27"/>
        <v>TZ</v>
      </c>
      <c r="C591" s="2">
        <f t="shared" ca="1" si="28"/>
        <v>0.625</v>
      </c>
      <c r="D591" s="2">
        <f t="shared" ca="1" si="29"/>
        <v>0.65500000000000003</v>
      </c>
    </row>
    <row r="592" spans="1:4" x14ac:dyDescent="0.3">
      <c r="A592" s="1">
        <v>45779</v>
      </c>
      <c r="B592" t="str">
        <f t="shared" ca="1" si="27"/>
        <v>IO</v>
      </c>
      <c r="C592" s="2">
        <f t="shared" ca="1" si="28"/>
        <v>0.74833333333333341</v>
      </c>
      <c r="D592" s="2">
        <f t="shared" ca="1" si="29"/>
        <v>0.91500000000000004</v>
      </c>
    </row>
    <row r="593" spans="1:4" x14ac:dyDescent="0.3">
      <c r="A593" s="1">
        <v>45780</v>
      </c>
      <c r="B593" t="str">
        <f t="shared" ca="1" si="27"/>
        <v>VY</v>
      </c>
      <c r="C593" s="2">
        <f t="shared" ca="1" si="28"/>
        <v>0.28999999999999998</v>
      </c>
      <c r="D593" s="2">
        <f t="shared" ca="1" si="29"/>
        <v>0.33166666666666667</v>
      </c>
    </row>
    <row r="594" spans="1:4" x14ac:dyDescent="0.3">
      <c r="A594" s="1">
        <v>45781</v>
      </c>
      <c r="B594" t="str">
        <f t="shared" ca="1" si="27"/>
        <v>UN</v>
      </c>
      <c r="C594" s="2">
        <f t="shared" ca="1" si="28"/>
        <v>0.9883333333333334</v>
      </c>
      <c r="D594" s="2">
        <f t="shared" ca="1" si="29"/>
        <v>1.6850000000000001</v>
      </c>
    </row>
    <row r="595" spans="1:4" x14ac:dyDescent="0.3">
      <c r="A595" s="1">
        <v>45781</v>
      </c>
      <c r="B595" t="str">
        <f t="shared" ca="1" si="27"/>
        <v>IR</v>
      </c>
      <c r="C595" s="2">
        <f t="shared" ca="1" si="28"/>
        <v>0.60333333333333339</v>
      </c>
      <c r="D595" s="2">
        <f t="shared" ca="1" si="29"/>
        <v>1.0183333333333333</v>
      </c>
    </row>
    <row r="596" spans="1:4" x14ac:dyDescent="0.3">
      <c r="A596" s="1">
        <v>45782</v>
      </c>
      <c r="B596" t="str">
        <f t="shared" ca="1" si="27"/>
        <v>TA</v>
      </c>
      <c r="C596" s="2">
        <f t="shared" ca="1" si="28"/>
        <v>0.8633333333333334</v>
      </c>
      <c r="D596" s="2">
        <f t="shared" ca="1" si="29"/>
        <v>1.4766666666666668</v>
      </c>
    </row>
    <row r="597" spans="1:4" x14ac:dyDescent="0.3">
      <c r="A597" s="1">
        <v>45783</v>
      </c>
      <c r="B597" t="str">
        <f t="shared" ca="1" si="27"/>
        <v>LP</v>
      </c>
      <c r="C597" s="2">
        <f t="shared" ca="1" si="28"/>
        <v>0.34333333333333332</v>
      </c>
      <c r="D597" s="2">
        <f t="shared" ca="1" si="29"/>
        <v>0.92500000000000004</v>
      </c>
    </row>
    <row r="598" spans="1:4" x14ac:dyDescent="0.3">
      <c r="A598" s="1">
        <v>45784</v>
      </c>
      <c r="B598" t="str">
        <f t="shared" ca="1" si="27"/>
        <v>JO</v>
      </c>
      <c r="C598" s="2">
        <f t="shared" ca="1" si="28"/>
        <v>0.32166666666666666</v>
      </c>
      <c r="D598" s="2">
        <f t="shared" ca="1" si="29"/>
        <v>0.65333333333333332</v>
      </c>
    </row>
    <row r="599" spans="1:4" x14ac:dyDescent="0.3">
      <c r="A599" s="1">
        <v>45784</v>
      </c>
      <c r="B599" t="str">
        <f t="shared" ca="1" si="27"/>
        <v>JY</v>
      </c>
      <c r="C599" s="2">
        <f t="shared" ca="1" si="28"/>
        <v>0.57166666666666666</v>
      </c>
      <c r="D599" s="2">
        <f t="shared" ca="1" si="29"/>
        <v>0.97666666666666668</v>
      </c>
    </row>
    <row r="600" spans="1:4" x14ac:dyDescent="0.3">
      <c r="A600" s="1">
        <v>45785</v>
      </c>
      <c r="B600" t="str">
        <f t="shared" ca="1" si="27"/>
        <v>NH</v>
      </c>
      <c r="C600" s="2">
        <f t="shared" ca="1" si="28"/>
        <v>0.30166666666666669</v>
      </c>
      <c r="D600" s="2">
        <f t="shared" ca="1" si="29"/>
        <v>0.85333333333333328</v>
      </c>
    </row>
    <row r="601" spans="1:4" x14ac:dyDescent="0.3">
      <c r="A601" s="1">
        <v>45786</v>
      </c>
      <c r="B601" t="str">
        <f t="shared" ca="1" si="27"/>
        <v>XK</v>
      </c>
      <c r="C601" s="2">
        <f t="shared" ca="1" si="28"/>
        <v>0.40500000000000003</v>
      </c>
      <c r="D601" s="2">
        <f t="shared" ca="1" si="29"/>
        <v>0.47666666666666668</v>
      </c>
    </row>
    <row r="602" spans="1:4" x14ac:dyDescent="0.3">
      <c r="A602" s="1">
        <v>45787</v>
      </c>
      <c r="B602" t="str">
        <f t="shared" ca="1" si="27"/>
        <v>OH</v>
      </c>
      <c r="C602" s="2">
        <f t="shared" ca="1" si="28"/>
        <v>0.26</v>
      </c>
      <c r="D602" s="2">
        <f t="shared" ca="1" si="29"/>
        <v>0.42666666666666664</v>
      </c>
    </row>
    <row r="603" spans="1:4" x14ac:dyDescent="0.3">
      <c r="A603" s="1">
        <v>45788</v>
      </c>
      <c r="B603" t="str">
        <f t="shared" ca="1" si="27"/>
        <v>ZM</v>
      </c>
      <c r="C603" s="2">
        <f t="shared" ca="1" si="28"/>
        <v>0.97833333333333339</v>
      </c>
      <c r="D603" s="2">
        <f t="shared" ca="1" si="29"/>
        <v>1.175</v>
      </c>
    </row>
    <row r="604" spans="1:4" x14ac:dyDescent="0.3">
      <c r="A604" s="1">
        <v>45789</v>
      </c>
      <c r="B604" t="str">
        <f t="shared" ca="1" si="27"/>
        <v>LV</v>
      </c>
      <c r="C604" s="2">
        <f t="shared" ca="1" si="28"/>
        <v>0.34333333333333332</v>
      </c>
      <c r="D604" s="2">
        <f t="shared" ca="1" si="29"/>
        <v>0.51</v>
      </c>
    </row>
    <row r="605" spans="1:4" x14ac:dyDescent="0.3">
      <c r="A605" s="1">
        <v>45789</v>
      </c>
      <c r="B605" t="str">
        <f t="shared" ca="1" si="27"/>
        <v>CM</v>
      </c>
      <c r="C605" s="2">
        <f t="shared" ca="1" si="28"/>
        <v>0.99833333333333341</v>
      </c>
      <c r="D605" s="2">
        <f t="shared" ca="1" si="29"/>
        <v>1.1216666666666668</v>
      </c>
    </row>
    <row r="606" spans="1:4" x14ac:dyDescent="0.3">
      <c r="A606" s="1">
        <v>45790</v>
      </c>
      <c r="B606" t="str">
        <f t="shared" ca="1" si="27"/>
        <v>CZ</v>
      </c>
      <c r="C606" s="2">
        <f t="shared" ca="1" si="28"/>
        <v>0.72833333333333339</v>
      </c>
      <c r="D606" s="2">
        <f t="shared" ca="1" si="29"/>
        <v>1.1333333333333335</v>
      </c>
    </row>
    <row r="607" spans="1:4" x14ac:dyDescent="0.3">
      <c r="A607" s="1">
        <v>45790</v>
      </c>
      <c r="B607" t="str">
        <f t="shared" ca="1" si="27"/>
        <v>NU</v>
      </c>
      <c r="C607" s="2">
        <f t="shared" ca="1" si="28"/>
        <v>0.47833333333333333</v>
      </c>
      <c r="D607" s="2">
        <f t="shared" ca="1" si="29"/>
        <v>0.97833333333333328</v>
      </c>
    </row>
    <row r="608" spans="1:4" x14ac:dyDescent="0.3">
      <c r="A608" s="1">
        <v>45791</v>
      </c>
      <c r="B608" t="str">
        <f t="shared" ca="1" si="27"/>
        <v>ZL</v>
      </c>
      <c r="C608" s="2">
        <f t="shared" ca="1" si="28"/>
        <v>0.625</v>
      </c>
      <c r="D608" s="2">
        <f t="shared" ca="1" si="29"/>
        <v>1.0833333333333333</v>
      </c>
    </row>
    <row r="609" spans="1:4" x14ac:dyDescent="0.3">
      <c r="A609" s="1">
        <v>45792</v>
      </c>
      <c r="B609" t="str">
        <f t="shared" ca="1" si="27"/>
        <v>HX</v>
      </c>
      <c r="C609" s="2">
        <f t="shared" ca="1" si="28"/>
        <v>0.875</v>
      </c>
      <c r="D609" s="2">
        <f t="shared" ca="1" si="29"/>
        <v>1.5516666666666665</v>
      </c>
    </row>
    <row r="610" spans="1:4" x14ac:dyDescent="0.3">
      <c r="A610" s="1">
        <v>45792</v>
      </c>
      <c r="B610" t="str">
        <f t="shared" ca="1" si="27"/>
        <v>SB</v>
      </c>
      <c r="C610" s="2">
        <f t="shared" ca="1" si="28"/>
        <v>0.34333333333333332</v>
      </c>
      <c r="D610" s="2">
        <f t="shared" ca="1" si="29"/>
        <v>0.85333333333333328</v>
      </c>
    </row>
    <row r="611" spans="1:4" x14ac:dyDescent="0.3">
      <c r="A611" s="1">
        <v>45793</v>
      </c>
      <c r="B611" t="str">
        <f t="shared" ca="1" si="27"/>
        <v>MB</v>
      </c>
      <c r="C611" s="2">
        <f t="shared" ca="1" si="28"/>
        <v>0.57166666666666666</v>
      </c>
      <c r="D611" s="2">
        <f t="shared" ca="1" si="29"/>
        <v>1.155</v>
      </c>
    </row>
    <row r="612" spans="1:4" x14ac:dyDescent="0.3">
      <c r="A612" s="1">
        <v>45794</v>
      </c>
      <c r="B612" t="str">
        <f t="shared" ca="1" si="27"/>
        <v>FF</v>
      </c>
      <c r="C612" s="2">
        <f t="shared" ca="1" si="28"/>
        <v>0.27</v>
      </c>
      <c r="D612" s="2">
        <f t="shared" ca="1" si="29"/>
        <v>0.85333333333333339</v>
      </c>
    </row>
    <row r="613" spans="1:4" x14ac:dyDescent="0.3">
      <c r="A613" s="1">
        <v>45794</v>
      </c>
      <c r="B613" t="str">
        <f t="shared" ca="1" si="27"/>
        <v>ND</v>
      </c>
      <c r="C613" s="2">
        <f t="shared" ca="1" si="28"/>
        <v>0.56166666666666665</v>
      </c>
      <c r="D613" s="2">
        <f t="shared" ca="1" si="29"/>
        <v>0.64500000000000002</v>
      </c>
    </row>
    <row r="614" spans="1:4" x14ac:dyDescent="0.3">
      <c r="A614" s="1">
        <v>45794</v>
      </c>
      <c r="B614" t="str">
        <f t="shared" ca="1" si="27"/>
        <v>BY</v>
      </c>
      <c r="C614" s="2">
        <f t="shared" ca="1" si="28"/>
        <v>0.91500000000000004</v>
      </c>
      <c r="D614" s="2">
        <f t="shared" ca="1" si="29"/>
        <v>1.1633333333333333</v>
      </c>
    </row>
    <row r="615" spans="1:4" x14ac:dyDescent="0.3">
      <c r="A615" s="1">
        <v>45795</v>
      </c>
      <c r="B615" t="str">
        <f t="shared" ca="1" si="27"/>
        <v>YP</v>
      </c>
      <c r="C615" s="2">
        <f t="shared" ca="1" si="28"/>
        <v>0.40500000000000003</v>
      </c>
      <c r="D615" s="2">
        <f t="shared" ca="1" si="29"/>
        <v>0.94500000000000006</v>
      </c>
    </row>
    <row r="616" spans="1:4" x14ac:dyDescent="0.3">
      <c r="A616" s="1">
        <v>45796</v>
      </c>
      <c r="B616" t="str">
        <f t="shared" ca="1" si="27"/>
        <v>NA</v>
      </c>
      <c r="C616" s="2">
        <f t="shared" ca="1" si="28"/>
        <v>0.60333333333333339</v>
      </c>
      <c r="D616" s="2">
        <f t="shared" ca="1" si="29"/>
        <v>1.1850000000000001</v>
      </c>
    </row>
    <row r="617" spans="1:4" x14ac:dyDescent="0.3">
      <c r="A617" s="1">
        <v>45796</v>
      </c>
      <c r="B617" t="str">
        <f t="shared" ca="1" si="27"/>
        <v>UQ</v>
      </c>
      <c r="C617" s="2">
        <f t="shared" ca="1" si="28"/>
        <v>0.48833333333333329</v>
      </c>
      <c r="D617" s="2">
        <f t="shared" ca="1" si="29"/>
        <v>0.81</v>
      </c>
    </row>
    <row r="618" spans="1:4" x14ac:dyDescent="0.3">
      <c r="A618" s="1">
        <v>45797</v>
      </c>
      <c r="B618" t="str">
        <f t="shared" ca="1" si="27"/>
        <v>EZ</v>
      </c>
      <c r="C618" s="2">
        <f t="shared" ca="1" si="28"/>
        <v>0.6133333333333334</v>
      </c>
      <c r="D618" s="2">
        <f t="shared" ca="1" si="29"/>
        <v>0.88333333333333341</v>
      </c>
    </row>
    <row r="619" spans="1:4" x14ac:dyDescent="0.3">
      <c r="A619" s="1">
        <v>45797</v>
      </c>
      <c r="B619" t="str">
        <f t="shared" ca="1" si="27"/>
        <v>ZT</v>
      </c>
      <c r="C619" s="2">
        <f t="shared" ca="1" si="28"/>
        <v>0.33333333333333331</v>
      </c>
      <c r="D619" s="2">
        <f t="shared" ca="1" si="29"/>
        <v>0.58333333333333326</v>
      </c>
    </row>
    <row r="620" spans="1:4" x14ac:dyDescent="0.3">
      <c r="A620" s="1">
        <v>45797</v>
      </c>
      <c r="B620" t="str">
        <f t="shared" ca="1" si="27"/>
        <v>LC</v>
      </c>
      <c r="C620" s="2">
        <f t="shared" ca="1" si="28"/>
        <v>0.85333333333333339</v>
      </c>
      <c r="D620" s="2">
        <f t="shared" ca="1" si="29"/>
        <v>1.02</v>
      </c>
    </row>
    <row r="621" spans="1:4" x14ac:dyDescent="0.3">
      <c r="A621" s="1">
        <v>45798</v>
      </c>
      <c r="B621" t="str">
        <f t="shared" ca="1" si="27"/>
        <v>VM</v>
      </c>
      <c r="C621" s="2">
        <f t="shared" ca="1" si="28"/>
        <v>0.55166666666666664</v>
      </c>
      <c r="D621" s="2">
        <f t="shared" ca="1" si="29"/>
        <v>1.0616666666666668</v>
      </c>
    </row>
    <row r="622" spans="1:4" x14ac:dyDescent="0.3">
      <c r="A622" s="1">
        <v>45799</v>
      </c>
      <c r="B622" t="str">
        <f t="shared" ca="1" si="27"/>
        <v>AS</v>
      </c>
      <c r="C622" s="2">
        <f t="shared" ca="1" si="28"/>
        <v>0.33333333333333331</v>
      </c>
      <c r="D622" s="2">
        <f t="shared" ca="1" si="29"/>
        <v>0.91666666666666674</v>
      </c>
    </row>
    <row r="623" spans="1:4" x14ac:dyDescent="0.3">
      <c r="A623" s="1">
        <v>45799</v>
      </c>
      <c r="B623" t="str">
        <f t="shared" ca="1" si="27"/>
        <v>TN</v>
      </c>
      <c r="C623" s="2">
        <f t="shared" ca="1" si="28"/>
        <v>0.53</v>
      </c>
      <c r="D623" s="2">
        <f t="shared" ca="1" si="29"/>
        <v>0.69666666666666666</v>
      </c>
    </row>
    <row r="624" spans="1:4" x14ac:dyDescent="0.3">
      <c r="A624" s="1">
        <v>45800</v>
      </c>
      <c r="B624" t="str">
        <f t="shared" ca="1" si="27"/>
        <v>JD</v>
      </c>
      <c r="C624" s="2">
        <f t="shared" ca="1" si="28"/>
        <v>0.49833333333333329</v>
      </c>
      <c r="D624" s="2">
        <f t="shared" ca="1" si="29"/>
        <v>0.65333333333333332</v>
      </c>
    </row>
    <row r="625" spans="1:4" x14ac:dyDescent="0.3">
      <c r="A625" s="1">
        <v>45800</v>
      </c>
      <c r="B625" t="str">
        <f t="shared" ca="1" si="27"/>
        <v>WG</v>
      </c>
      <c r="C625" s="2">
        <f t="shared" ca="1" si="28"/>
        <v>0.83333333333333337</v>
      </c>
      <c r="D625" s="2">
        <f t="shared" ca="1" si="29"/>
        <v>1.53</v>
      </c>
    </row>
    <row r="626" spans="1:4" x14ac:dyDescent="0.3">
      <c r="A626" s="1">
        <v>45800</v>
      </c>
      <c r="B626" t="str">
        <f t="shared" ca="1" si="27"/>
        <v>PI</v>
      </c>
      <c r="C626" s="2">
        <f t="shared" ca="1" si="28"/>
        <v>0.48833333333333329</v>
      </c>
      <c r="D626" s="2">
        <f t="shared" ca="1" si="29"/>
        <v>0.68499999999999994</v>
      </c>
    </row>
    <row r="627" spans="1:4" x14ac:dyDescent="0.3">
      <c r="A627" s="1">
        <v>45800</v>
      </c>
      <c r="B627" t="str">
        <f t="shared" ca="1" si="27"/>
        <v>XJ</v>
      </c>
      <c r="C627" s="2">
        <f t="shared" ca="1" si="28"/>
        <v>0.66500000000000004</v>
      </c>
      <c r="D627" s="2">
        <f t="shared" ca="1" si="29"/>
        <v>1.31</v>
      </c>
    </row>
    <row r="628" spans="1:4" x14ac:dyDescent="0.3">
      <c r="A628" s="1">
        <v>45800</v>
      </c>
      <c r="B628" t="str">
        <f t="shared" ca="1" si="27"/>
        <v>UH</v>
      </c>
      <c r="C628" s="2">
        <f t="shared" ca="1" si="28"/>
        <v>0.84333333333333338</v>
      </c>
      <c r="D628" s="2">
        <f t="shared" ca="1" si="29"/>
        <v>1.2483333333333333</v>
      </c>
    </row>
    <row r="629" spans="1:4" x14ac:dyDescent="0.3">
      <c r="A629" s="1">
        <v>45801</v>
      </c>
      <c r="B629" t="str">
        <f t="shared" ca="1" si="27"/>
        <v>QG</v>
      </c>
      <c r="C629" s="2">
        <f t="shared" ca="1" si="28"/>
        <v>0.71833333333333338</v>
      </c>
      <c r="D629" s="2">
        <f t="shared" ca="1" si="29"/>
        <v>0.85333333333333339</v>
      </c>
    </row>
    <row r="630" spans="1:4" x14ac:dyDescent="0.3">
      <c r="A630" s="1">
        <v>45801</v>
      </c>
      <c r="B630" t="str">
        <f t="shared" ca="1" si="27"/>
        <v>ZO</v>
      </c>
      <c r="C630" s="2">
        <f t="shared" ca="1" si="28"/>
        <v>0.63500000000000001</v>
      </c>
      <c r="D630" s="2">
        <f t="shared" ca="1" si="29"/>
        <v>0.7383333333333334</v>
      </c>
    </row>
    <row r="631" spans="1:4" x14ac:dyDescent="0.3">
      <c r="A631" s="1">
        <v>45802</v>
      </c>
      <c r="B631" t="str">
        <f t="shared" ca="1" si="27"/>
        <v>NG</v>
      </c>
      <c r="C631" s="2">
        <f t="shared" ca="1" si="28"/>
        <v>0.20833333333333334</v>
      </c>
      <c r="D631" s="2">
        <f t="shared" ca="1" si="29"/>
        <v>0.33166666666666667</v>
      </c>
    </row>
    <row r="632" spans="1:4" x14ac:dyDescent="0.3">
      <c r="A632" s="1">
        <v>45802</v>
      </c>
      <c r="B632" t="str">
        <f t="shared" ca="1" si="27"/>
        <v>EG</v>
      </c>
      <c r="C632" s="2">
        <f t="shared" ca="1" si="28"/>
        <v>0.70833333333333337</v>
      </c>
      <c r="D632" s="2">
        <f t="shared" ca="1" si="29"/>
        <v>0.875</v>
      </c>
    </row>
    <row r="633" spans="1:4" x14ac:dyDescent="0.3">
      <c r="A633" s="1">
        <v>45802</v>
      </c>
      <c r="B633" t="str">
        <f t="shared" ca="1" si="27"/>
        <v>IU</v>
      </c>
      <c r="C633" s="2">
        <f t="shared" ca="1" si="28"/>
        <v>0.52</v>
      </c>
      <c r="D633" s="2">
        <f t="shared" ca="1" si="29"/>
        <v>0.56000000000000005</v>
      </c>
    </row>
    <row r="634" spans="1:4" x14ac:dyDescent="0.3">
      <c r="A634" s="1">
        <v>45802</v>
      </c>
      <c r="B634" t="str">
        <f t="shared" ca="1" si="27"/>
        <v>ZK</v>
      </c>
      <c r="C634" s="2">
        <f t="shared" ca="1" si="28"/>
        <v>0.81166666666666665</v>
      </c>
      <c r="D634" s="2">
        <f t="shared" ca="1" si="29"/>
        <v>1.1966666666666665</v>
      </c>
    </row>
    <row r="635" spans="1:4" x14ac:dyDescent="0.3">
      <c r="A635" s="1">
        <v>45802</v>
      </c>
      <c r="B635" t="str">
        <f t="shared" ca="1" si="27"/>
        <v>UI</v>
      </c>
      <c r="C635" s="2">
        <f t="shared" ca="1" si="28"/>
        <v>0.95833333333333337</v>
      </c>
      <c r="D635" s="2">
        <f t="shared" ca="1" si="29"/>
        <v>1.3333333333333335</v>
      </c>
    </row>
    <row r="636" spans="1:4" x14ac:dyDescent="0.3">
      <c r="A636" s="1">
        <v>45803</v>
      </c>
      <c r="B636" t="str">
        <f t="shared" ca="1" si="27"/>
        <v>DL</v>
      </c>
      <c r="C636" s="2">
        <f t="shared" ca="1" si="28"/>
        <v>0.47833333333333333</v>
      </c>
      <c r="D636" s="2">
        <f t="shared" ca="1" si="29"/>
        <v>0.94666666666666666</v>
      </c>
    </row>
    <row r="637" spans="1:4" x14ac:dyDescent="0.3">
      <c r="A637" s="1">
        <v>45804</v>
      </c>
      <c r="B637" t="str">
        <f t="shared" ca="1" si="27"/>
        <v>BS</v>
      </c>
      <c r="C637" s="2">
        <f t="shared" ca="1" si="28"/>
        <v>0.55166666666666664</v>
      </c>
      <c r="D637" s="2">
        <f t="shared" ca="1" si="29"/>
        <v>1.0716666666666668</v>
      </c>
    </row>
    <row r="638" spans="1:4" x14ac:dyDescent="0.3">
      <c r="A638" s="1">
        <v>45804</v>
      </c>
      <c r="B638" t="str">
        <f t="shared" ca="1" si="27"/>
        <v>ZO</v>
      </c>
      <c r="C638" s="2">
        <f t="shared" ca="1" si="28"/>
        <v>0.25</v>
      </c>
      <c r="D638" s="2">
        <f t="shared" ca="1" si="29"/>
        <v>0.59333333333333327</v>
      </c>
    </row>
    <row r="639" spans="1:4" x14ac:dyDescent="0.3">
      <c r="A639" s="1">
        <v>45804</v>
      </c>
      <c r="B639" t="str">
        <f t="shared" ca="1" si="27"/>
        <v>OO</v>
      </c>
      <c r="C639" s="2">
        <f t="shared" ca="1" si="28"/>
        <v>0.54166666666666663</v>
      </c>
      <c r="D639" s="2">
        <f t="shared" ca="1" si="29"/>
        <v>0.75</v>
      </c>
    </row>
    <row r="640" spans="1:4" x14ac:dyDescent="0.3">
      <c r="A640" s="1">
        <v>45804</v>
      </c>
      <c r="B640" t="str">
        <f t="shared" ca="1" si="27"/>
        <v>YR</v>
      </c>
      <c r="C640" s="2">
        <f t="shared" ca="1" si="28"/>
        <v>0.81166666666666665</v>
      </c>
      <c r="D640" s="2">
        <f t="shared" ca="1" si="29"/>
        <v>1.3</v>
      </c>
    </row>
    <row r="641" spans="1:4" x14ac:dyDescent="0.3">
      <c r="A641" s="1">
        <v>45805</v>
      </c>
      <c r="B641" t="str">
        <f t="shared" ca="1" si="27"/>
        <v>JX</v>
      </c>
      <c r="C641" s="2">
        <f t="shared" ca="1" si="28"/>
        <v>0.62333333333333341</v>
      </c>
      <c r="D641" s="2">
        <f t="shared" ca="1" si="29"/>
        <v>0.64333333333333342</v>
      </c>
    </row>
    <row r="642" spans="1:4" x14ac:dyDescent="0.3">
      <c r="A642" s="1">
        <v>45805</v>
      </c>
      <c r="B642" t="str">
        <f t="shared" ca="1" si="27"/>
        <v>CD</v>
      </c>
      <c r="C642" s="2">
        <f t="shared" ca="1" si="28"/>
        <v>0.83333333333333337</v>
      </c>
      <c r="D642" s="2">
        <f t="shared" ca="1" si="29"/>
        <v>1.3216666666666668</v>
      </c>
    </row>
    <row r="643" spans="1:4" x14ac:dyDescent="0.3">
      <c r="A643" s="1">
        <v>45806</v>
      </c>
      <c r="B643" t="str">
        <f t="shared" ca="1" si="27"/>
        <v>HG</v>
      </c>
      <c r="C643" s="2">
        <f t="shared" ca="1" si="28"/>
        <v>0.83333333333333337</v>
      </c>
      <c r="D643" s="2">
        <f t="shared" ca="1" si="29"/>
        <v>0.94666666666666677</v>
      </c>
    </row>
    <row r="644" spans="1:4" x14ac:dyDescent="0.3">
      <c r="A644" s="1">
        <v>45807</v>
      </c>
      <c r="B644" t="str">
        <f t="shared" ca="1" si="27"/>
        <v>UX</v>
      </c>
      <c r="C644" s="2">
        <f t="shared" ca="1" si="28"/>
        <v>0.84333333333333338</v>
      </c>
      <c r="D644" s="2">
        <f t="shared" ca="1" si="29"/>
        <v>1.29</v>
      </c>
    </row>
    <row r="645" spans="1:4" x14ac:dyDescent="0.3">
      <c r="A645" s="1">
        <v>45807</v>
      </c>
      <c r="B645" t="str">
        <f t="shared" ca="1" si="27"/>
        <v>XW</v>
      </c>
      <c r="C645" s="2">
        <f t="shared" ca="1" si="28"/>
        <v>0.78</v>
      </c>
      <c r="D645" s="2">
        <f t="shared" ca="1" si="29"/>
        <v>1.03</v>
      </c>
    </row>
    <row r="646" spans="1:4" x14ac:dyDescent="0.3">
      <c r="A646" s="1">
        <v>45807</v>
      </c>
      <c r="B646" t="str">
        <f t="shared" ca="1" si="27"/>
        <v>BL</v>
      </c>
      <c r="C646" s="2">
        <f t="shared" ca="1" si="28"/>
        <v>0.81166666666666665</v>
      </c>
      <c r="D646" s="2">
        <f t="shared" ca="1" si="29"/>
        <v>1.4983333333333333</v>
      </c>
    </row>
    <row r="647" spans="1:4" x14ac:dyDescent="0.3">
      <c r="A647" s="1">
        <v>45807</v>
      </c>
      <c r="B647" t="str">
        <f t="shared" ref="B647:B710" ca="1" si="30">CHAR(RANDBETWEEN(1,26)+64)&amp;CHAR(RANDBETWEEN(1,26)+64)</f>
        <v>HY</v>
      </c>
      <c r="C647" s="2">
        <f t="shared" ref="C647:C710" ca="1" si="31">RANDBETWEEN(5,23)/24+RANDBETWEEN(0,4)/100</f>
        <v>0.21833333333333335</v>
      </c>
      <c r="D647" s="2">
        <f t="shared" ref="D647:D710" ca="1" si="32">C647+RANDBETWEEN(0,16)/24+RANDBETWEEN(0,4)/100</f>
        <v>0.38500000000000001</v>
      </c>
    </row>
    <row r="648" spans="1:4" x14ac:dyDescent="0.3">
      <c r="A648" s="1">
        <v>45807</v>
      </c>
      <c r="B648" t="str">
        <f t="shared" ca="1" si="30"/>
        <v>PS</v>
      </c>
      <c r="C648" s="2">
        <f t="shared" ca="1" si="31"/>
        <v>0.58333333333333337</v>
      </c>
      <c r="D648" s="2">
        <f t="shared" ca="1" si="32"/>
        <v>0.65500000000000003</v>
      </c>
    </row>
    <row r="649" spans="1:4" x14ac:dyDescent="0.3">
      <c r="A649" s="1">
        <v>45808</v>
      </c>
      <c r="B649" t="str">
        <f t="shared" ca="1" si="30"/>
        <v>AW</v>
      </c>
      <c r="C649" s="2">
        <f t="shared" ca="1" si="31"/>
        <v>0.33333333333333331</v>
      </c>
      <c r="D649" s="2">
        <f t="shared" ca="1" si="32"/>
        <v>0.45666666666666661</v>
      </c>
    </row>
    <row r="650" spans="1:4" x14ac:dyDescent="0.3">
      <c r="A650" s="1">
        <v>45808</v>
      </c>
      <c r="B650" t="str">
        <f t="shared" ca="1" si="30"/>
        <v>RM</v>
      </c>
      <c r="C650" s="2">
        <f t="shared" ca="1" si="31"/>
        <v>0.70666666666666667</v>
      </c>
      <c r="D650" s="2">
        <f t="shared" ca="1" si="32"/>
        <v>1.0183333333333333</v>
      </c>
    </row>
    <row r="651" spans="1:4" x14ac:dyDescent="0.3">
      <c r="A651" s="1">
        <v>45809</v>
      </c>
      <c r="B651" t="str">
        <f t="shared" ca="1" si="30"/>
        <v>VY</v>
      </c>
      <c r="C651" s="2">
        <f t="shared" ca="1" si="31"/>
        <v>0.71833333333333338</v>
      </c>
      <c r="D651" s="2">
        <f t="shared" ca="1" si="32"/>
        <v>1.0516666666666667</v>
      </c>
    </row>
    <row r="652" spans="1:4" x14ac:dyDescent="0.3">
      <c r="A652" s="1">
        <v>45810</v>
      </c>
      <c r="B652" t="str">
        <f t="shared" ca="1" si="30"/>
        <v>MB</v>
      </c>
      <c r="C652" s="2">
        <f t="shared" ca="1" si="31"/>
        <v>0.7383333333333334</v>
      </c>
      <c r="D652" s="2">
        <f t="shared" ca="1" si="32"/>
        <v>1.31</v>
      </c>
    </row>
    <row r="653" spans="1:4" x14ac:dyDescent="0.3">
      <c r="A653" s="1">
        <v>45811</v>
      </c>
      <c r="B653" t="str">
        <f t="shared" ca="1" si="30"/>
        <v>CT</v>
      </c>
      <c r="C653" s="2">
        <f t="shared" ca="1" si="31"/>
        <v>0.80166666666666664</v>
      </c>
      <c r="D653" s="2">
        <f t="shared" ca="1" si="32"/>
        <v>1.3216666666666668</v>
      </c>
    </row>
    <row r="654" spans="1:4" x14ac:dyDescent="0.3">
      <c r="A654" s="1">
        <v>45812</v>
      </c>
      <c r="B654" t="str">
        <f t="shared" ca="1" si="30"/>
        <v>LH</v>
      </c>
      <c r="C654" s="2">
        <f t="shared" ca="1" si="31"/>
        <v>0.57166666666666666</v>
      </c>
      <c r="D654" s="2">
        <f t="shared" ca="1" si="32"/>
        <v>0.8</v>
      </c>
    </row>
    <row r="655" spans="1:4" x14ac:dyDescent="0.3">
      <c r="A655" s="1">
        <v>45813</v>
      </c>
      <c r="B655" t="str">
        <f t="shared" ca="1" si="30"/>
        <v>KB</v>
      </c>
      <c r="C655" s="2">
        <f t="shared" ca="1" si="31"/>
        <v>0.67666666666666664</v>
      </c>
      <c r="D655" s="2">
        <f t="shared" ca="1" si="32"/>
        <v>0.86333333333333329</v>
      </c>
    </row>
    <row r="656" spans="1:4" x14ac:dyDescent="0.3">
      <c r="A656" s="1">
        <v>45813</v>
      </c>
      <c r="B656" t="str">
        <f t="shared" ca="1" si="30"/>
        <v>RQ</v>
      </c>
      <c r="C656" s="2">
        <f t="shared" ca="1" si="31"/>
        <v>0.48833333333333329</v>
      </c>
      <c r="D656" s="2">
        <f t="shared" ca="1" si="32"/>
        <v>0.86166666666666658</v>
      </c>
    </row>
    <row r="657" spans="1:4" x14ac:dyDescent="0.3">
      <c r="A657" s="1">
        <v>45813</v>
      </c>
      <c r="B657" t="str">
        <f t="shared" ca="1" si="30"/>
        <v>SK</v>
      </c>
      <c r="C657" s="2">
        <f t="shared" ca="1" si="31"/>
        <v>0.35333333333333333</v>
      </c>
      <c r="D657" s="2">
        <f t="shared" ca="1" si="32"/>
        <v>1.0183333333333333</v>
      </c>
    </row>
    <row r="658" spans="1:4" x14ac:dyDescent="0.3">
      <c r="A658" s="1">
        <v>45813</v>
      </c>
      <c r="B658" t="str">
        <f t="shared" ca="1" si="30"/>
        <v>BI</v>
      </c>
      <c r="C658" s="2">
        <f t="shared" ca="1" si="31"/>
        <v>0.54</v>
      </c>
      <c r="D658" s="2">
        <f t="shared" ca="1" si="32"/>
        <v>0.73666666666666669</v>
      </c>
    </row>
    <row r="659" spans="1:4" x14ac:dyDescent="0.3">
      <c r="A659" s="1">
        <v>45813</v>
      </c>
      <c r="B659" t="str">
        <f t="shared" ca="1" si="30"/>
        <v>DR</v>
      </c>
      <c r="C659" s="2">
        <f t="shared" ca="1" si="31"/>
        <v>0.37333333333333329</v>
      </c>
      <c r="D659" s="2">
        <f t="shared" ca="1" si="32"/>
        <v>0.99833333333333329</v>
      </c>
    </row>
    <row r="660" spans="1:4" x14ac:dyDescent="0.3">
      <c r="A660" s="1">
        <v>45814</v>
      </c>
      <c r="B660" t="str">
        <f t="shared" ca="1" si="30"/>
        <v>MJ</v>
      </c>
      <c r="C660" s="2">
        <f t="shared" ca="1" si="31"/>
        <v>0.32166666666666666</v>
      </c>
      <c r="D660" s="2">
        <f t="shared" ca="1" si="32"/>
        <v>1.0283333333333333</v>
      </c>
    </row>
    <row r="661" spans="1:4" x14ac:dyDescent="0.3">
      <c r="A661" s="1">
        <v>45814</v>
      </c>
      <c r="B661" t="str">
        <f t="shared" ca="1" si="30"/>
        <v>CA</v>
      </c>
      <c r="C661" s="2">
        <f t="shared" ca="1" si="31"/>
        <v>0.58166666666666667</v>
      </c>
      <c r="D661" s="2">
        <f t="shared" ca="1" si="32"/>
        <v>0.95500000000000007</v>
      </c>
    </row>
    <row r="662" spans="1:4" x14ac:dyDescent="0.3">
      <c r="A662" s="1">
        <v>45814</v>
      </c>
      <c r="B662" t="str">
        <f t="shared" ca="1" si="30"/>
        <v>FG</v>
      </c>
      <c r="C662" s="2">
        <f t="shared" ca="1" si="31"/>
        <v>0.32166666666666666</v>
      </c>
      <c r="D662" s="2">
        <f t="shared" ca="1" si="32"/>
        <v>0.51833333333333331</v>
      </c>
    </row>
    <row r="663" spans="1:4" x14ac:dyDescent="0.3">
      <c r="A663" s="1">
        <v>45814</v>
      </c>
      <c r="B663" t="str">
        <f t="shared" ca="1" si="30"/>
        <v>XZ</v>
      </c>
      <c r="C663" s="2">
        <f t="shared" ca="1" si="31"/>
        <v>0.41499999999999998</v>
      </c>
      <c r="D663" s="2">
        <f t="shared" ca="1" si="32"/>
        <v>0.93500000000000005</v>
      </c>
    </row>
    <row r="664" spans="1:4" x14ac:dyDescent="0.3">
      <c r="A664" s="1">
        <v>45814</v>
      </c>
      <c r="B664" t="str">
        <f t="shared" ca="1" si="30"/>
        <v>EB</v>
      </c>
      <c r="C664" s="2">
        <f t="shared" ca="1" si="31"/>
        <v>0.85333333333333339</v>
      </c>
      <c r="D664" s="2">
        <f t="shared" ca="1" si="32"/>
        <v>1.54</v>
      </c>
    </row>
    <row r="665" spans="1:4" x14ac:dyDescent="0.3">
      <c r="A665" s="1">
        <v>45815</v>
      </c>
      <c r="B665" t="str">
        <f t="shared" ca="1" si="30"/>
        <v>LY</v>
      </c>
      <c r="C665" s="2">
        <f t="shared" ca="1" si="31"/>
        <v>0.80166666666666664</v>
      </c>
      <c r="D665" s="2">
        <f t="shared" ca="1" si="32"/>
        <v>1.0816666666666668</v>
      </c>
    </row>
    <row r="666" spans="1:4" x14ac:dyDescent="0.3">
      <c r="A666" s="1">
        <v>45815</v>
      </c>
      <c r="B666" t="str">
        <f t="shared" ca="1" si="30"/>
        <v>HT</v>
      </c>
      <c r="C666" s="2">
        <f t="shared" ca="1" si="31"/>
        <v>0.26</v>
      </c>
      <c r="D666" s="2">
        <f t="shared" ca="1" si="32"/>
        <v>0.59166666666666679</v>
      </c>
    </row>
    <row r="667" spans="1:4" x14ac:dyDescent="0.3">
      <c r="A667" s="1">
        <v>45816</v>
      </c>
      <c r="B667" t="str">
        <f t="shared" ca="1" si="30"/>
        <v>CF</v>
      </c>
      <c r="C667" s="2">
        <f t="shared" ca="1" si="31"/>
        <v>0.84333333333333338</v>
      </c>
      <c r="D667" s="2">
        <f t="shared" ca="1" si="32"/>
        <v>0.92666666666666675</v>
      </c>
    </row>
    <row r="668" spans="1:4" x14ac:dyDescent="0.3">
      <c r="A668" s="1">
        <v>45817</v>
      </c>
      <c r="B668" t="str">
        <f t="shared" ca="1" si="30"/>
        <v>QE</v>
      </c>
      <c r="C668" s="2">
        <f t="shared" ca="1" si="31"/>
        <v>0.68666666666666665</v>
      </c>
      <c r="D668" s="2">
        <f t="shared" ca="1" si="32"/>
        <v>1.175</v>
      </c>
    </row>
    <row r="669" spans="1:4" x14ac:dyDescent="0.3">
      <c r="A669" s="1">
        <v>45818</v>
      </c>
      <c r="B669" t="str">
        <f t="shared" ca="1" si="30"/>
        <v>AM</v>
      </c>
      <c r="C669" s="2">
        <f t="shared" ca="1" si="31"/>
        <v>0.93666666666666665</v>
      </c>
      <c r="D669" s="2">
        <f t="shared" ca="1" si="32"/>
        <v>1.3633333333333333</v>
      </c>
    </row>
    <row r="670" spans="1:4" x14ac:dyDescent="0.3">
      <c r="A670" s="1">
        <v>45819</v>
      </c>
      <c r="B670" t="str">
        <f t="shared" ca="1" si="30"/>
        <v>ZM</v>
      </c>
      <c r="C670" s="2">
        <f t="shared" ca="1" si="31"/>
        <v>0.66666666666666663</v>
      </c>
      <c r="D670" s="2">
        <f t="shared" ca="1" si="32"/>
        <v>0.93666666666666665</v>
      </c>
    </row>
    <row r="671" spans="1:4" x14ac:dyDescent="0.3">
      <c r="A671" s="1">
        <v>45820</v>
      </c>
      <c r="B671" t="str">
        <f t="shared" ca="1" si="30"/>
        <v>NF</v>
      </c>
      <c r="C671" s="2">
        <f t="shared" ca="1" si="31"/>
        <v>0.64500000000000002</v>
      </c>
      <c r="D671" s="2">
        <f t="shared" ca="1" si="32"/>
        <v>0.93500000000000005</v>
      </c>
    </row>
    <row r="672" spans="1:4" x14ac:dyDescent="0.3">
      <c r="A672" s="1">
        <v>45820</v>
      </c>
      <c r="B672" t="str">
        <f t="shared" ca="1" si="30"/>
        <v>UL</v>
      </c>
      <c r="C672" s="2">
        <f t="shared" ca="1" si="31"/>
        <v>0.38500000000000001</v>
      </c>
      <c r="D672" s="2">
        <f t="shared" ca="1" si="32"/>
        <v>0.95666666666666667</v>
      </c>
    </row>
    <row r="673" spans="1:4" x14ac:dyDescent="0.3">
      <c r="A673" s="1">
        <v>45821</v>
      </c>
      <c r="B673" t="str">
        <f t="shared" ca="1" si="30"/>
        <v>YY</v>
      </c>
      <c r="C673" s="2">
        <f t="shared" ca="1" si="31"/>
        <v>0.78</v>
      </c>
      <c r="D673" s="2">
        <f t="shared" ca="1" si="32"/>
        <v>0.82000000000000006</v>
      </c>
    </row>
    <row r="674" spans="1:4" x14ac:dyDescent="0.3">
      <c r="A674" s="1">
        <v>45821</v>
      </c>
      <c r="B674" t="str">
        <f t="shared" ca="1" si="30"/>
        <v>BG</v>
      </c>
      <c r="C674" s="2">
        <f t="shared" ca="1" si="31"/>
        <v>0.56166666666666665</v>
      </c>
      <c r="D674" s="2">
        <f t="shared" ca="1" si="32"/>
        <v>1.1966666666666665</v>
      </c>
    </row>
    <row r="675" spans="1:4" x14ac:dyDescent="0.3">
      <c r="A675" s="1">
        <v>45822</v>
      </c>
      <c r="B675" t="str">
        <f t="shared" ca="1" si="30"/>
        <v>KS</v>
      </c>
      <c r="C675" s="2">
        <f t="shared" ca="1" si="31"/>
        <v>0.37333333333333329</v>
      </c>
      <c r="D675" s="2">
        <f t="shared" ca="1" si="32"/>
        <v>0.73666666666666658</v>
      </c>
    </row>
    <row r="676" spans="1:4" x14ac:dyDescent="0.3">
      <c r="A676" s="1">
        <v>45823</v>
      </c>
      <c r="B676" t="str">
        <f t="shared" ca="1" si="30"/>
        <v>HL</v>
      </c>
      <c r="C676" s="2">
        <f t="shared" ca="1" si="31"/>
        <v>0.5</v>
      </c>
      <c r="D676" s="2">
        <f t="shared" ca="1" si="32"/>
        <v>0.78</v>
      </c>
    </row>
    <row r="677" spans="1:4" x14ac:dyDescent="0.3">
      <c r="A677" s="1">
        <v>45823</v>
      </c>
      <c r="B677" t="str">
        <f t="shared" ca="1" si="30"/>
        <v>RQ</v>
      </c>
      <c r="C677" s="2">
        <f t="shared" ca="1" si="31"/>
        <v>0.22833333333333333</v>
      </c>
      <c r="D677" s="2">
        <f t="shared" ca="1" si="32"/>
        <v>0.64333333333333331</v>
      </c>
    </row>
    <row r="678" spans="1:4" x14ac:dyDescent="0.3">
      <c r="A678" s="1">
        <v>45823</v>
      </c>
      <c r="B678" t="str">
        <f t="shared" ca="1" si="30"/>
        <v>ZB</v>
      </c>
      <c r="C678" s="2">
        <f t="shared" ca="1" si="31"/>
        <v>0.27</v>
      </c>
      <c r="D678" s="2">
        <f t="shared" ca="1" si="32"/>
        <v>0.41500000000000004</v>
      </c>
    </row>
    <row r="679" spans="1:4" x14ac:dyDescent="0.3">
      <c r="A679" s="1">
        <v>45823</v>
      </c>
      <c r="B679" t="str">
        <f t="shared" ca="1" si="30"/>
        <v>FF</v>
      </c>
      <c r="C679" s="2">
        <f t="shared" ca="1" si="31"/>
        <v>0.30166666666666669</v>
      </c>
      <c r="D679" s="2">
        <f t="shared" ca="1" si="32"/>
        <v>0.75833333333333341</v>
      </c>
    </row>
    <row r="680" spans="1:4" x14ac:dyDescent="0.3">
      <c r="A680" s="1">
        <v>45824</v>
      </c>
      <c r="B680" t="str">
        <f t="shared" ca="1" si="30"/>
        <v>AU</v>
      </c>
      <c r="C680" s="2">
        <f t="shared" ca="1" si="31"/>
        <v>0.85333333333333339</v>
      </c>
      <c r="D680" s="2">
        <f t="shared" ca="1" si="32"/>
        <v>1.52</v>
      </c>
    </row>
    <row r="681" spans="1:4" x14ac:dyDescent="0.3">
      <c r="A681" s="1">
        <v>45824</v>
      </c>
      <c r="B681" t="str">
        <f t="shared" ca="1" si="30"/>
        <v>IP</v>
      </c>
      <c r="C681" s="2">
        <f t="shared" ca="1" si="31"/>
        <v>0.69666666666666666</v>
      </c>
      <c r="D681" s="2">
        <f t="shared" ca="1" si="32"/>
        <v>1.06</v>
      </c>
    </row>
    <row r="682" spans="1:4" x14ac:dyDescent="0.3">
      <c r="A682" s="1">
        <v>45824</v>
      </c>
      <c r="B682" t="str">
        <f t="shared" ca="1" si="30"/>
        <v>JC</v>
      </c>
      <c r="C682" s="2">
        <f t="shared" ca="1" si="31"/>
        <v>0.29166666666666669</v>
      </c>
      <c r="D682" s="2">
        <f t="shared" ca="1" si="32"/>
        <v>0.81166666666666676</v>
      </c>
    </row>
    <row r="683" spans="1:4" x14ac:dyDescent="0.3">
      <c r="A683" s="1">
        <v>45825</v>
      </c>
      <c r="B683" t="str">
        <f t="shared" ca="1" si="30"/>
        <v>FV</v>
      </c>
      <c r="C683" s="2">
        <f t="shared" ca="1" si="31"/>
        <v>0.875</v>
      </c>
      <c r="D683" s="2">
        <f t="shared" ca="1" si="32"/>
        <v>0.875</v>
      </c>
    </row>
    <row r="684" spans="1:4" x14ac:dyDescent="0.3">
      <c r="A684" s="1">
        <v>45825</v>
      </c>
      <c r="B684" t="str">
        <f t="shared" ca="1" si="30"/>
        <v>VT</v>
      </c>
      <c r="C684" s="2">
        <f t="shared" ca="1" si="31"/>
        <v>0.91666666666666663</v>
      </c>
      <c r="D684" s="2">
        <f t="shared" ca="1" si="32"/>
        <v>1.415</v>
      </c>
    </row>
    <row r="685" spans="1:4" x14ac:dyDescent="0.3">
      <c r="A685" s="1">
        <v>45826</v>
      </c>
      <c r="B685" t="str">
        <f t="shared" ca="1" si="30"/>
        <v>BK</v>
      </c>
      <c r="C685" s="2">
        <f t="shared" ca="1" si="31"/>
        <v>0.84333333333333338</v>
      </c>
      <c r="D685" s="2">
        <f t="shared" ca="1" si="32"/>
        <v>1.425</v>
      </c>
    </row>
    <row r="686" spans="1:4" x14ac:dyDescent="0.3">
      <c r="A686" s="1">
        <v>45827</v>
      </c>
      <c r="B686" t="str">
        <f t="shared" ca="1" si="30"/>
        <v>WA</v>
      </c>
      <c r="C686" s="2">
        <f t="shared" ca="1" si="31"/>
        <v>0.62333333333333341</v>
      </c>
      <c r="D686" s="2">
        <f t="shared" ca="1" si="32"/>
        <v>1.08</v>
      </c>
    </row>
    <row r="687" spans="1:4" x14ac:dyDescent="0.3">
      <c r="A687" s="1">
        <v>45827</v>
      </c>
      <c r="B687" t="str">
        <f t="shared" ca="1" si="30"/>
        <v>CT</v>
      </c>
      <c r="C687" s="2">
        <f t="shared" ca="1" si="31"/>
        <v>0.64500000000000002</v>
      </c>
      <c r="D687" s="2">
        <f t="shared" ca="1" si="32"/>
        <v>1.28</v>
      </c>
    </row>
    <row r="688" spans="1:4" x14ac:dyDescent="0.3">
      <c r="A688" s="1">
        <v>45828</v>
      </c>
      <c r="B688" t="str">
        <f t="shared" ca="1" si="30"/>
        <v>XD</v>
      </c>
      <c r="C688" s="2">
        <f t="shared" ca="1" si="31"/>
        <v>0.91666666666666663</v>
      </c>
      <c r="D688" s="2">
        <f t="shared" ca="1" si="32"/>
        <v>1.135</v>
      </c>
    </row>
    <row r="689" spans="1:4" x14ac:dyDescent="0.3">
      <c r="A689" s="1">
        <v>45829</v>
      </c>
      <c r="B689" t="str">
        <f t="shared" ca="1" si="30"/>
        <v>KY</v>
      </c>
      <c r="C689" s="2">
        <f t="shared" ca="1" si="31"/>
        <v>0.89500000000000002</v>
      </c>
      <c r="D689" s="2">
        <f t="shared" ca="1" si="32"/>
        <v>1.4366666666666665</v>
      </c>
    </row>
    <row r="690" spans="1:4" x14ac:dyDescent="0.3">
      <c r="A690" s="1">
        <v>45830</v>
      </c>
      <c r="B690" t="str">
        <f t="shared" ca="1" si="30"/>
        <v>HF</v>
      </c>
      <c r="C690" s="2">
        <f t="shared" ca="1" si="31"/>
        <v>0.4366666666666667</v>
      </c>
      <c r="D690" s="2">
        <f t="shared" ca="1" si="32"/>
        <v>1.02</v>
      </c>
    </row>
    <row r="691" spans="1:4" x14ac:dyDescent="0.3">
      <c r="A691" s="1">
        <v>45830</v>
      </c>
      <c r="B691" t="str">
        <f t="shared" ca="1" si="30"/>
        <v>ZE</v>
      </c>
      <c r="C691" s="2">
        <f t="shared" ca="1" si="31"/>
        <v>0.97833333333333339</v>
      </c>
      <c r="D691" s="2">
        <f t="shared" ca="1" si="32"/>
        <v>1.0083333333333333</v>
      </c>
    </row>
    <row r="692" spans="1:4" x14ac:dyDescent="0.3">
      <c r="A692" s="1">
        <v>45658</v>
      </c>
      <c r="B692" t="str">
        <f t="shared" ca="1" si="30"/>
        <v>TP</v>
      </c>
      <c r="C692" s="2">
        <f t="shared" ca="1" si="31"/>
        <v>0.67666666666666664</v>
      </c>
      <c r="D692" s="2">
        <f t="shared" ca="1" si="32"/>
        <v>0.77</v>
      </c>
    </row>
    <row r="693" spans="1:4" x14ac:dyDescent="0.3">
      <c r="A693" s="1">
        <v>45659</v>
      </c>
      <c r="B693" t="str">
        <f t="shared" ca="1" si="30"/>
        <v>FG</v>
      </c>
      <c r="C693" s="2">
        <f t="shared" ca="1" si="31"/>
        <v>0.83166666666666667</v>
      </c>
      <c r="D693" s="2">
        <f t="shared" ca="1" si="32"/>
        <v>0.91500000000000004</v>
      </c>
    </row>
    <row r="694" spans="1:4" x14ac:dyDescent="0.3">
      <c r="A694" s="1">
        <v>45659</v>
      </c>
      <c r="B694" t="str">
        <f t="shared" ca="1" si="30"/>
        <v>KU</v>
      </c>
      <c r="C694" s="2">
        <f t="shared" ca="1" si="31"/>
        <v>0.39500000000000002</v>
      </c>
      <c r="D694" s="2">
        <f t="shared" ca="1" si="32"/>
        <v>0.91500000000000004</v>
      </c>
    </row>
    <row r="695" spans="1:4" x14ac:dyDescent="0.3">
      <c r="A695" s="1">
        <v>45660</v>
      </c>
      <c r="B695" t="str">
        <f t="shared" ca="1" si="30"/>
        <v>NN</v>
      </c>
      <c r="C695" s="2">
        <f t="shared" ca="1" si="31"/>
        <v>0.93666666666666665</v>
      </c>
      <c r="D695" s="2">
        <f t="shared" ca="1" si="32"/>
        <v>0.94666666666666666</v>
      </c>
    </row>
    <row r="696" spans="1:4" x14ac:dyDescent="0.3">
      <c r="A696" s="1">
        <v>45660</v>
      </c>
      <c r="B696" t="str">
        <f t="shared" ca="1" si="30"/>
        <v>MK</v>
      </c>
      <c r="C696" s="2">
        <f t="shared" ca="1" si="31"/>
        <v>0.94666666666666666</v>
      </c>
      <c r="D696" s="2">
        <f t="shared" ca="1" si="32"/>
        <v>0.99833333333333329</v>
      </c>
    </row>
    <row r="697" spans="1:4" x14ac:dyDescent="0.3">
      <c r="A697" s="1">
        <v>45661</v>
      </c>
      <c r="B697" t="str">
        <f t="shared" ca="1" si="30"/>
        <v>ER</v>
      </c>
      <c r="C697" s="2">
        <f t="shared" ca="1" si="31"/>
        <v>0.72833333333333339</v>
      </c>
      <c r="D697" s="2">
        <f t="shared" ca="1" si="32"/>
        <v>1.4350000000000001</v>
      </c>
    </row>
    <row r="698" spans="1:4" x14ac:dyDescent="0.3">
      <c r="A698" s="1">
        <v>45661</v>
      </c>
      <c r="B698" t="str">
        <f t="shared" ca="1" si="30"/>
        <v>YN</v>
      </c>
      <c r="C698" s="2">
        <f t="shared" ca="1" si="31"/>
        <v>0.32166666666666666</v>
      </c>
      <c r="D698" s="2">
        <f t="shared" ca="1" si="32"/>
        <v>0.34166666666666667</v>
      </c>
    </row>
    <row r="699" spans="1:4" x14ac:dyDescent="0.3">
      <c r="A699" s="1">
        <v>45662</v>
      </c>
      <c r="B699" t="str">
        <f t="shared" ca="1" si="30"/>
        <v>UB</v>
      </c>
      <c r="C699" s="2">
        <f t="shared" ca="1" si="31"/>
        <v>0.55166666666666664</v>
      </c>
      <c r="D699" s="2">
        <f t="shared" ca="1" si="32"/>
        <v>0.8833333333333333</v>
      </c>
    </row>
    <row r="700" spans="1:4" x14ac:dyDescent="0.3">
      <c r="A700" s="1">
        <v>45663</v>
      </c>
      <c r="B700" t="str">
        <f t="shared" ca="1" si="30"/>
        <v>TN</v>
      </c>
      <c r="C700" s="2">
        <f t="shared" ca="1" si="31"/>
        <v>0.76</v>
      </c>
      <c r="D700" s="2">
        <f t="shared" ca="1" si="32"/>
        <v>0.83166666666666667</v>
      </c>
    </row>
    <row r="701" spans="1:4" x14ac:dyDescent="0.3">
      <c r="A701" s="1">
        <v>45664</v>
      </c>
      <c r="B701" t="str">
        <f t="shared" ca="1" si="30"/>
        <v>YG</v>
      </c>
      <c r="C701" s="2">
        <f t="shared" ca="1" si="31"/>
        <v>0.46833333333333332</v>
      </c>
      <c r="D701" s="2">
        <f t="shared" ca="1" si="32"/>
        <v>0.67500000000000004</v>
      </c>
    </row>
    <row r="702" spans="1:4" x14ac:dyDescent="0.3">
      <c r="A702" s="1">
        <v>45665</v>
      </c>
      <c r="B702" t="str">
        <f t="shared" ca="1" si="30"/>
        <v>HY</v>
      </c>
      <c r="C702" s="2">
        <f t="shared" ca="1" si="31"/>
        <v>0.68666666666666665</v>
      </c>
      <c r="D702" s="2">
        <f t="shared" ca="1" si="32"/>
        <v>1.04</v>
      </c>
    </row>
    <row r="703" spans="1:4" x14ac:dyDescent="0.3">
      <c r="A703" s="1">
        <v>45666</v>
      </c>
      <c r="B703" t="str">
        <f t="shared" ca="1" si="30"/>
        <v>IH</v>
      </c>
      <c r="C703" s="2">
        <f t="shared" ca="1" si="31"/>
        <v>0.20833333333333334</v>
      </c>
      <c r="D703" s="2">
        <f t="shared" ca="1" si="32"/>
        <v>0.25</v>
      </c>
    </row>
    <row r="704" spans="1:4" x14ac:dyDescent="0.3">
      <c r="A704" s="1">
        <v>45666</v>
      </c>
      <c r="B704" t="str">
        <f t="shared" ca="1" si="30"/>
        <v>PX</v>
      </c>
      <c r="C704" s="2">
        <f t="shared" ca="1" si="31"/>
        <v>0.88500000000000001</v>
      </c>
      <c r="D704" s="2">
        <f t="shared" ca="1" si="32"/>
        <v>1.415</v>
      </c>
    </row>
    <row r="705" spans="1:4" x14ac:dyDescent="0.3">
      <c r="A705" s="1">
        <v>45666</v>
      </c>
      <c r="B705" t="str">
        <f t="shared" ca="1" si="30"/>
        <v>NV</v>
      </c>
      <c r="C705" s="2">
        <f t="shared" ca="1" si="31"/>
        <v>0.79166666666666663</v>
      </c>
      <c r="D705" s="2">
        <f t="shared" ca="1" si="32"/>
        <v>1.0816666666666666</v>
      </c>
    </row>
    <row r="706" spans="1:4" x14ac:dyDescent="0.3">
      <c r="A706" s="1">
        <v>45666</v>
      </c>
      <c r="B706" t="str">
        <f t="shared" ca="1" si="30"/>
        <v>JT</v>
      </c>
      <c r="C706" s="2">
        <f t="shared" ca="1" si="31"/>
        <v>0.58166666666666667</v>
      </c>
      <c r="D706" s="2">
        <f t="shared" ca="1" si="32"/>
        <v>1.2066666666666666</v>
      </c>
    </row>
    <row r="707" spans="1:4" x14ac:dyDescent="0.3">
      <c r="A707" s="1">
        <v>45666</v>
      </c>
      <c r="B707" t="str">
        <f t="shared" ca="1" si="30"/>
        <v>NY</v>
      </c>
      <c r="C707" s="2">
        <f t="shared" ca="1" si="31"/>
        <v>0.60333333333333339</v>
      </c>
      <c r="D707" s="2">
        <f t="shared" ca="1" si="32"/>
        <v>1.1033333333333335</v>
      </c>
    </row>
    <row r="708" spans="1:4" x14ac:dyDescent="0.3">
      <c r="A708" s="1">
        <v>45666</v>
      </c>
      <c r="B708" t="str">
        <f t="shared" ca="1" si="30"/>
        <v>XH</v>
      </c>
      <c r="C708" s="2">
        <f t="shared" ca="1" si="31"/>
        <v>0.4366666666666667</v>
      </c>
      <c r="D708" s="2">
        <f t="shared" ca="1" si="32"/>
        <v>0.6133333333333334</v>
      </c>
    </row>
    <row r="709" spans="1:4" x14ac:dyDescent="0.3">
      <c r="A709" s="1">
        <v>45667</v>
      </c>
      <c r="B709" t="str">
        <f t="shared" ca="1" si="30"/>
        <v>VK</v>
      </c>
      <c r="C709" s="2">
        <f t="shared" ca="1" si="31"/>
        <v>0.66666666666666663</v>
      </c>
      <c r="D709" s="2">
        <f t="shared" ca="1" si="32"/>
        <v>1.1866666666666665</v>
      </c>
    </row>
    <row r="710" spans="1:4" x14ac:dyDescent="0.3">
      <c r="A710" s="1">
        <v>45667</v>
      </c>
      <c r="B710" t="str">
        <f t="shared" ca="1" si="30"/>
        <v>TR</v>
      </c>
      <c r="C710" s="2">
        <f t="shared" ca="1" si="31"/>
        <v>0.89500000000000002</v>
      </c>
      <c r="D710" s="2">
        <f t="shared" ca="1" si="32"/>
        <v>1.3516666666666668</v>
      </c>
    </row>
    <row r="711" spans="1:4" x14ac:dyDescent="0.3">
      <c r="A711" s="1">
        <v>45668</v>
      </c>
      <c r="B711" t="str">
        <f t="shared" ref="B711:B774" ca="1" si="33">CHAR(RANDBETWEEN(1,26)+64)&amp;CHAR(RANDBETWEEN(1,26)+64)</f>
        <v>UH</v>
      </c>
      <c r="C711" s="2">
        <f t="shared" ref="C711:C774" ca="1" si="34">RANDBETWEEN(5,23)/24+RANDBETWEEN(0,4)/100</f>
        <v>0.9883333333333334</v>
      </c>
      <c r="D711" s="2">
        <f t="shared" ref="D711:D774" ca="1" si="35">C711+RANDBETWEEN(0,16)/24+RANDBETWEEN(0,4)/100</f>
        <v>1.5816666666666668</v>
      </c>
    </row>
    <row r="712" spans="1:4" x14ac:dyDescent="0.3">
      <c r="A712" s="1">
        <v>45668</v>
      </c>
      <c r="B712" t="str">
        <f t="shared" ca="1" si="33"/>
        <v>YY</v>
      </c>
      <c r="C712" s="2">
        <f t="shared" ca="1" si="34"/>
        <v>0.63500000000000001</v>
      </c>
      <c r="D712" s="2">
        <f t="shared" ca="1" si="35"/>
        <v>1.2066666666666668</v>
      </c>
    </row>
    <row r="713" spans="1:4" x14ac:dyDescent="0.3">
      <c r="A713" s="1">
        <v>45668</v>
      </c>
      <c r="B713" t="str">
        <f t="shared" ca="1" si="33"/>
        <v>DW</v>
      </c>
      <c r="C713" s="2">
        <f t="shared" ca="1" si="34"/>
        <v>0.40500000000000003</v>
      </c>
      <c r="D713" s="2">
        <f t="shared" ca="1" si="35"/>
        <v>0.96666666666666667</v>
      </c>
    </row>
    <row r="714" spans="1:4" x14ac:dyDescent="0.3">
      <c r="A714" s="1">
        <v>45668</v>
      </c>
      <c r="B714" t="str">
        <f t="shared" ca="1" si="33"/>
        <v>HO</v>
      </c>
      <c r="C714" s="2">
        <f t="shared" ca="1" si="34"/>
        <v>0.79166666666666663</v>
      </c>
      <c r="D714" s="2">
        <f t="shared" ca="1" si="35"/>
        <v>0.95666666666666667</v>
      </c>
    </row>
    <row r="715" spans="1:4" x14ac:dyDescent="0.3">
      <c r="A715" s="1">
        <v>45669</v>
      </c>
      <c r="B715" t="str">
        <f t="shared" ca="1" si="33"/>
        <v>BP</v>
      </c>
      <c r="C715" s="2">
        <f t="shared" ca="1" si="34"/>
        <v>0.92666666666666664</v>
      </c>
      <c r="D715" s="2">
        <f t="shared" ca="1" si="35"/>
        <v>1.3633333333333333</v>
      </c>
    </row>
    <row r="716" spans="1:4" x14ac:dyDescent="0.3">
      <c r="A716" s="1">
        <v>45669</v>
      </c>
      <c r="B716" t="str">
        <f t="shared" ca="1" si="33"/>
        <v>AZ</v>
      </c>
      <c r="C716" s="2">
        <f t="shared" ca="1" si="34"/>
        <v>0.60333333333333339</v>
      </c>
      <c r="D716" s="2">
        <f t="shared" ca="1" si="35"/>
        <v>0.72833333333333339</v>
      </c>
    </row>
    <row r="717" spans="1:4" x14ac:dyDescent="0.3">
      <c r="A717" s="1">
        <v>45669</v>
      </c>
      <c r="B717" t="str">
        <f t="shared" ca="1" si="33"/>
        <v>PW</v>
      </c>
      <c r="C717" s="2">
        <f t="shared" ca="1" si="34"/>
        <v>0.83333333333333337</v>
      </c>
      <c r="D717" s="2">
        <f t="shared" ca="1" si="35"/>
        <v>1.385</v>
      </c>
    </row>
    <row r="718" spans="1:4" x14ac:dyDescent="0.3">
      <c r="A718" s="1">
        <v>45670</v>
      </c>
      <c r="B718" t="str">
        <f t="shared" ca="1" si="33"/>
        <v>MC</v>
      </c>
      <c r="C718" s="2">
        <f t="shared" ca="1" si="34"/>
        <v>0.875</v>
      </c>
      <c r="D718" s="2">
        <f t="shared" ca="1" si="35"/>
        <v>1.0933333333333333</v>
      </c>
    </row>
    <row r="719" spans="1:4" x14ac:dyDescent="0.3">
      <c r="A719" s="1">
        <v>45671</v>
      </c>
      <c r="B719" t="str">
        <f t="shared" ca="1" si="33"/>
        <v>LN</v>
      </c>
      <c r="C719" s="2">
        <f t="shared" ca="1" si="34"/>
        <v>0.48833333333333329</v>
      </c>
      <c r="D719" s="2">
        <f t="shared" ca="1" si="35"/>
        <v>0.8</v>
      </c>
    </row>
    <row r="720" spans="1:4" x14ac:dyDescent="0.3">
      <c r="A720" s="1">
        <v>45671</v>
      </c>
      <c r="B720" t="str">
        <f t="shared" ca="1" si="33"/>
        <v>FN</v>
      </c>
      <c r="C720" s="2">
        <f t="shared" ca="1" si="34"/>
        <v>0.88500000000000001</v>
      </c>
      <c r="D720" s="2">
        <f t="shared" ca="1" si="35"/>
        <v>1.5716666666666668</v>
      </c>
    </row>
    <row r="721" spans="1:4" x14ac:dyDescent="0.3">
      <c r="A721" s="1">
        <v>45672</v>
      </c>
      <c r="B721" t="str">
        <f t="shared" ca="1" si="33"/>
        <v>UD</v>
      </c>
      <c r="C721" s="2">
        <f t="shared" ca="1" si="34"/>
        <v>0.57166666666666666</v>
      </c>
      <c r="D721" s="2">
        <f t="shared" ca="1" si="35"/>
        <v>0.83166666666666667</v>
      </c>
    </row>
    <row r="722" spans="1:4" x14ac:dyDescent="0.3">
      <c r="A722" s="1">
        <v>45672</v>
      </c>
      <c r="B722" t="str">
        <f t="shared" ca="1" si="33"/>
        <v>ZV</v>
      </c>
      <c r="C722" s="2">
        <f t="shared" ca="1" si="34"/>
        <v>0.68666666666666665</v>
      </c>
      <c r="D722" s="2">
        <f t="shared" ca="1" si="35"/>
        <v>1.1033333333333333</v>
      </c>
    </row>
    <row r="723" spans="1:4" x14ac:dyDescent="0.3">
      <c r="A723" s="1">
        <v>45672</v>
      </c>
      <c r="B723" t="str">
        <f t="shared" ca="1" si="33"/>
        <v>KJ</v>
      </c>
      <c r="C723" s="2">
        <f t="shared" ca="1" si="34"/>
        <v>0.65500000000000003</v>
      </c>
      <c r="D723" s="2">
        <f t="shared" ca="1" si="35"/>
        <v>0.97666666666666679</v>
      </c>
    </row>
    <row r="724" spans="1:4" x14ac:dyDescent="0.3">
      <c r="A724" s="1">
        <v>45673</v>
      </c>
      <c r="B724" t="str">
        <f t="shared" ca="1" si="33"/>
        <v>XT</v>
      </c>
      <c r="C724" s="2">
        <f t="shared" ca="1" si="34"/>
        <v>0.92666666666666664</v>
      </c>
      <c r="D724" s="2">
        <f t="shared" ca="1" si="35"/>
        <v>1.54</v>
      </c>
    </row>
    <row r="725" spans="1:4" x14ac:dyDescent="0.3">
      <c r="A725" s="1">
        <v>45673</v>
      </c>
      <c r="B725" t="str">
        <f t="shared" ca="1" si="33"/>
        <v>FX</v>
      </c>
      <c r="C725" s="2">
        <f t="shared" ca="1" si="34"/>
        <v>0.625</v>
      </c>
      <c r="D725" s="2">
        <f t="shared" ca="1" si="35"/>
        <v>1.2283333333333335</v>
      </c>
    </row>
    <row r="726" spans="1:4" x14ac:dyDescent="0.3">
      <c r="A726" s="1">
        <v>45673</v>
      </c>
      <c r="B726" t="str">
        <f t="shared" ca="1" si="33"/>
        <v>QM</v>
      </c>
      <c r="C726" s="2">
        <f t="shared" ca="1" si="34"/>
        <v>0.65500000000000003</v>
      </c>
      <c r="D726" s="2">
        <f t="shared" ca="1" si="35"/>
        <v>0.96666666666666679</v>
      </c>
    </row>
    <row r="727" spans="1:4" x14ac:dyDescent="0.3">
      <c r="A727" s="1">
        <v>45674</v>
      </c>
      <c r="B727" t="str">
        <f t="shared" ca="1" si="33"/>
        <v>RO</v>
      </c>
      <c r="C727" s="2">
        <f t="shared" ca="1" si="34"/>
        <v>0.78</v>
      </c>
      <c r="D727" s="2">
        <f t="shared" ca="1" si="35"/>
        <v>0.8633333333333334</v>
      </c>
    </row>
    <row r="728" spans="1:4" x14ac:dyDescent="0.3">
      <c r="A728" s="1">
        <v>45675</v>
      </c>
      <c r="B728" t="str">
        <f t="shared" ca="1" si="33"/>
        <v>RG</v>
      </c>
      <c r="C728" s="2">
        <f t="shared" ca="1" si="34"/>
        <v>0.96833333333333338</v>
      </c>
      <c r="D728" s="2">
        <f t="shared" ca="1" si="35"/>
        <v>1.0816666666666668</v>
      </c>
    </row>
    <row r="729" spans="1:4" x14ac:dyDescent="0.3">
      <c r="A729" s="1">
        <v>45676</v>
      </c>
      <c r="B729" t="str">
        <f t="shared" ca="1" si="33"/>
        <v>XC</v>
      </c>
      <c r="C729" s="2">
        <f t="shared" ca="1" si="34"/>
        <v>0.99833333333333341</v>
      </c>
      <c r="D729" s="2">
        <f t="shared" ca="1" si="35"/>
        <v>1.1333333333333335</v>
      </c>
    </row>
    <row r="730" spans="1:4" x14ac:dyDescent="0.3">
      <c r="A730" s="1">
        <v>45677</v>
      </c>
      <c r="B730" t="str">
        <f t="shared" ca="1" si="33"/>
        <v>YU</v>
      </c>
      <c r="C730" s="2">
        <f t="shared" ca="1" si="34"/>
        <v>0.80166666666666664</v>
      </c>
      <c r="D730" s="2">
        <f t="shared" ca="1" si="35"/>
        <v>0.83166666666666667</v>
      </c>
    </row>
    <row r="731" spans="1:4" x14ac:dyDescent="0.3">
      <c r="A731" s="1">
        <v>45677</v>
      </c>
      <c r="B731" t="str">
        <f t="shared" ca="1" si="33"/>
        <v>PW</v>
      </c>
      <c r="C731" s="2">
        <f t="shared" ca="1" si="34"/>
        <v>0.56166666666666665</v>
      </c>
      <c r="D731" s="2">
        <f t="shared" ca="1" si="35"/>
        <v>1.1333333333333333</v>
      </c>
    </row>
    <row r="732" spans="1:4" x14ac:dyDescent="0.3">
      <c r="A732" s="1">
        <v>45677</v>
      </c>
      <c r="B732" t="str">
        <f t="shared" ca="1" si="33"/>
        <v>DG</v>
      </c>
      <c r="C732" s="2">
        <f t="shared" ca="1" si="34"/>
        <v>0.75</v>
      </c>
      <c r="D732" s="2">
        <f t="shared" ca="1" si="35"/>
        <v>0.87333333333333341</v>
      </c>
    </row>
    <row r="733" spans="1:4" x14ac:dyDescent="0.3">
      <c r="A733" s="1">
        <v>45677</v>
      </c>
      <c r="B733" t="str">
        <f t="shared" ca="1" si="33"/>
        <v>HO</v>
      </c>
      <c r="C733" s="2">
        <f t="shared" ca="1" si="34"/>
        <v>0.9883333333333334</v>
      </c>
      <c r="D733" s="2">
        <f t="shared" ca="1" si="35"/>
        <v>1.1233333333333333</v>
      </c>
    </row>
    <row r="734" spans="1:4" x14ac:dyDescent="0.3">
      <c r="A734" s="1">
        <v>45677</v>
      </c>
      <c r="B734" t="str">
        <f t="shared" ca="1" si="33"/>
        <v>JI</v>
      </c>
      <c r="C734" s="2">
        <f t="shared" ca="1" si="34"/>
        <v>0.81166666666666665</v>
      </c>
      <c r="D734" s="2">
        <f t="shared" ca="1" si="35"/>
        <v>1.1033333333333333</v>
      </c>
    </row>
    <row r="735" spans="1:4" x14ac:dyDescent="0.3">
      <c r="A735" s="1">
        <v>45677</v>
      </c>
      <c r="B735" t="str">
        <f t="shared" ca="1" si="33"/>
        <v>BP</v>
      </c>
      <c r="C735" s="2">
        <f t="shared" ca="1" si="34"/>
        <v>0.39500000000000002</v>
      </c>
      <c r="D735" s="2">
        <f t="shared" ca="1" si="35"/>
        <v>0.86333333333333329</v>
      </c>
    </row>
    <row r="736" spans="1:4" x14ac:dyDescent="0.3">
      <c r="A736" s="1">
        <v>45678</v>
      </c>
      <c r="B736" t="str">
        <f t="shared" ca="1" si="33"/>
        <v>OG</v>
      </c>
      <c r="C736" s="2">
        <f t="shared" ca="1" si="34"/>
        <v>0.96833333333333338</v>
      </c>
      <c r="D736" s="2">
        <f t="shared" ca="1" si="35"/>
        <v>1.2583333333333333</v>
      </c>
    </row>
    <row r="737" spans="1:4" x14ac:dyDescent="0.3">
      <c r="A737" s="1">
        <v>45678</v>
      </c>
      <c r="B737" t="str">
        <f t="shared" ca="1" si="33"/>
        <v>GU</v>
      </c>
      <c r="C737" s="2">
        <f t="shared" ca="1" si="34"/>
        <v>0.53</v>
      </c>
      <c r="D737" s="2">
        <f t="shared" ca="1" si="35"/>
        <v>0.73666666666666669</v>
      </c>
    </row>
    <row r="738" spans="1:4" x14ac:dyDescent="0.3">
      <c r="A738" s="1">
        <v>45678</v>
      </c>
      <c r="B738" t="str">
        <f t="shared" ca="1" si="33"/>
        <v>VN</v>
      </c>
      <c r="C738" s="2">
        <f t="shared" ca="1" si="34"/>
        <v>0.69666666666666666</v>
      </c>
      <c r="D738" s="2">
        <f t="shared" ca="1" si="35"/>
        <v>1.0716666666666668</v>
      </c>
    </row>
    <row r="739" spans="1:4" x14ac:dyDescent="0.3">
      <c r="A739" s="1">
        <v>45678</v>
      </c>
      <c r="B739" t="str">
        <f t="shared" ca="1" si="33"/>
        <v>IA</v>
      </c>
      <c r="C739" s="2">
        <f t="shared" ca="1" si="34"/>
        <v>0.45666666666666667</v>
      </c>
      <c r="D739" s="2">
        <f t="shared" ca="1" si="35"/>
        <v>0.59166666666666667</v>
      </c>
    </row>
    <row r="740" spans="1:4" x14ac:dyDescent="0.3">
      <c r="A740" s="1">
        <v>45678</v>
      </c>
      <c r="B740" t="str">
        <f t="shared" ca="1" si="33"/>
        <v>PQ</v>
      </c>
      <c r="C740" s="2">
        <f t="shared" ca="1" si="34"/>
        <v>0.85333333333333339</v>
      </c>
      <c r="D740" s="2">
        <f t="shared" ca="1" si="35"/>
        <v>1.2166666666666668</v>
      </c>
    </row>
    <row r="741" spans="1:4" x14ac:dyDescent="0.3">
      <c r="A741" s="1">
        <v>45678</v>
      </c>
      <c r="B741" t="str">
        <f t="shared" ca="1" si="33"/>
        <v>SM</v>
      </c>
      <c r="C741" s="2">
        <f t="shared" ca="1" si="34"/>
        <v>0.58166666666666667</v>
      </c>
      <c r="D741" s="2">
        <f t="shared" ca="1" si="35"/>
        <v>1.1233333333333333</v>
      </c>
    </row>
    <row r="742" spans="1:4" x14ac:dyDescent="0.3">
      <c r="A742" s="1">
        <v>45679</v>
      </c>
      <c r="B742" t="str">
        <f t="shared" ca="1" si="33"/>
        <v>JH</v>
      </c>
      <c r="C742" s="2">
        <f t="shared" ca="1" si="34"/>
        <v>0.69666666666666666</v>
      </c>
      <c r="D742" s="2">
        <f t="shared" ca="1" si="35"/>
        <v>0.97666666666666668</v>
      </c>
    </row>
    <row r="743" spans="1:4" x14ac:dyDescent="0.3">
      <c r="A743" s="1">
        <v>45680</v>
      </c>
      <c r="B743" t="str">
        <f t="shared" ca="1" si="33"/>
        <v>DN</v>
      </c>
      <c r="C743" s="2">
        <f t="shared" ca="1" si="34"/>
        <v>0.97833333333333339</v>
      </c>
      <c r="D743" s="2">
        <f t="shared" ca="1" si="35"/>
        <v>1.55</v>
      </c>
    </row>
    <row r="744" spans="1:4" x14ac:dyDescent="0.3">
      <c r="A744" s="1">
        <v>45680</v>
      </c>
      <c r="B744" t="str">
        <f t="shared" ca="1" si="33"/>
        <v>UI</v>
      </c>
      <c r="C744" s="2">
        <f t="shared" ca="1" si="34"/>
        <v>0.51</v>
      </c>
      <c r="D744" s="2">
        <f t="shared" ca="1" si="35"/>
        <v>0.81166666666666676</v>
      </c>
    </row>
    <row r="745" spans="1:4" x14ac:dyDescent="0.3">
      <c r="A745" s="1">
        <v>45680</v>
      </c>
      <c r="B745" t="str">
        <f t="shared" ca="1" si="33"/>
        <v>QE</v>
      </c>
      <c r="C745" s="2">
        <f t="shared" ca="1" si="34"/>
        <v>0.80166666666666664</v>
      </c>
      <c r="D745" s="2">
        <f t="shared" ca="1" si="35"/>
        <v>0.96833333333333327</v>
      </c>
    </row>
    <row r="746" spans="1:4" x14ac:dyDescent="0.3">
      <c r="A746" s="1">
        <v>45680</v>
      </c>
      <c r="B746" t="str">
        <f t="shared" ca="1" si="33"/>
        <v>CL</v>
      </c>
      <c r="C746" s="2">
        <f t="shared" ca="1" si="34"/>
        <v>0.65500000000000003</v>
      </c>
      <c r="D746" s="2">
        <f t="shared" ca="1" si="35"/>
        <v>1.1966666666666668</v>
      </c>
    </row>
    <row r="747" spans="1:4" x14ac:dyDescent="0.3">
      <c r="A747" s="1">
        <v>45681</v>
      </c>
      <c r="B747" t="str">
        <f t="shared" ca="1" si="33"/>
        <v>YW</v>
      </c>
      <c r="C747" s="2">
        <f t="shared" ca="1" si="34"/>
        <v>0.375</v>
      </c>
      <c r="D747" s="2">
        <f t="shared" ca="1" si="35"/>
        <v>0.77</v>
      </c>
    </row>
    <row r="748" spans="1:4" x14ac:dyDescent="0.3">
      <c r="A748" s="1">
        <v>45682</v>
      </c>
      <c r="B748" t="str">
        <f t="shared" ca="1" si="33"/>
        <v>UC</v>
      </c>
      <c r="C748" s="2">
        <f t="shared" ca="1" si="34"/>
        <v>0.60333333333333339</v>
      </c>
      <c r="D748" s="2">
        <f t="shared" ca="1" si="35"/>
        <v>1.3</v>
      </c>
    </row>
    <row r="749" spans="1:4" x14ac:dyDescent="0.3">
      <c r="A749" s="1">
        <v>45683</v>
      </c>
      <c r="B749" t="str">
        <f t="shared" ca="1" si="33"/>
        <v>SW</v>
      </c>
      <c r="C749" s="2">
        <f t="shared" ca="1" si="34"/>
        <v>0.62333333333333341</v>
      </c>
      <c r="D749" s="2">
        <f t="shared" ca="1" si="35"/>
        <v>0.93500000000000005</v>
      </c>
    </row>
    <row r="750" spans="1:4" x14ac:dyDescent="0.3">
      <c r="A750" s="1">
        <v>45684</v>
      </c>
      <c r="B750" t="str">
        <f t="shared" ca="1" si="33"/>
        <v>LU</v>
      </c>
      <c r="C750" s="2">
        <f t="shared" ca="1" si="34"/>
        <v>0.23833333333333334</v>
      </c>
      <c r="D750" s="2">
        <f t="shared" ca="1" si="35"/>
        <v>0.94500000000000006</v>
      </c>
    </row>
    <row r="751" spans="1:4" x14ac:dyDescent="0.3">
      <c r="A751" s="1">
        <v>45684</v>
      </c>
      <c r="B751" t="str">
        <f t="shared" ca="1" si="33"/>
        <v>DT</v>
      </c>
      <c r="C751" s="2">
        <f t="shared" ca="1" si="34"/>
        <v>0.33166666666666667</v>
      </c>
      <c r="D751" s="2">
        <f t="shared" ca="1" si="35"/>
        <v>0.78833333333333333</v>
      </c>
    </row>
    <row r="752" spans="1:4" x14ac:dyDescent="0.3">
      <c r="A752" s="1">
        <v>45685</v>
      </c>
      <c r="B752" t="str">
        <f t="shared" ca="1" si="33"/>
        <v>HD</v>
      </c>
      <c r="C752" s="2">
        <f t="shared" ca="1" si="34"/>
        <v>0.6133333333333334</v>
      </c>
      <c r="D752" s="2">
        <f t="shared" ca="1" si="35"/>
        <v>1.06</v>
      </c>
    </row>
    <row r="753" spans="1:4" x14ac:dyDescent="0.3">
      <c r="A753" s="1">
        <v>45686</v>
      </c>
      <c r="B753" t="str">
        <f t="shared" ca="1" si="33"/>
        <v>DH</v>
      </c>
      <c r="C753" s="2">
        <f t="shared" ca="1" si="34"/>
        <v>0.32166666666666666</v>
      </c>
      <c r="D753" s="2">
        <f t="shared" ca="1" si="35"/>
        <v>0.87333333333333329</v>
      </c>
    </row>
    <row r="754" spans="1:4" x14ac:dyDescent="0.3">
      <c r="A754" s="1">
        <v>45686</v>
      </c>
      <c r="B754" t="str">
        <f t="shared" ca="1" si="33"/>
        <v>GG</v>
      </c>
      <c r="C754" s="2">
        <f t="shared" ca="1" si="34"/>
        <v>0.89500000000000002</v>
      </c>
      <c r="D754" s="2">
        <f t="shared" ca="1" si="35"/>
        <v>1.03</v>
      </c>
    </row>
    <row r="755" spans="1:4" x14ac:dyDescent="0.3">
      <c r="A755" s="1">
        <v>45686</v>
      </c>
      <c r="B755" t="str">
        <f t="shared" ca="1" si="33"/>
        <v>KC</v>
      </c>
      <c r="C755" s="2">
        <f t="shared" ca="1" si="34"/>
        <v>0.72833333333333339</v>
      </c>
      <c r="D755" s="2">
        <f t="shared" ca="1" si="35"/>
        <v>0.92500000000000004</v>
      </c>
    </row>
    <row r="756" spans="1:4" x14ac:dyDescent="0.3">
      <c r="A756" s="1">
        <v>45687</v>
      </c>
      <c r="B756" t="str">
        <f t="shared" ca="1" si="33"/>
        <v>UA</v>
      </c>
      <c r="C756" s="2">
        <f t="shared" ca="1" si="34"/>
        <v>0.95666666666666667</v>
      </c>
      <c r="D756" s="2">
        <f t="shared" ca="1" si="35"/>
        <v>1.4133333333333333</v>
      </c>
    </row>
    <row r="757" spans="1:4" x14ac:dyDescent="0.3">
      <c r="A757" s="1">
        <v>45688</v>
      </c>
      <c r="B757" t="str">
        <f t="shared" ca="1" si="33"/>
        <v>QP</v>
      </c>
      <c r="C757" s="2">
        <f t="shared" ca="1" si="34"/>
        <v>0.35333333333333333</v>
      </c>
      <c r="D757" s="2">
        <f t="shared" ca="1" si="35"/>
        <v>0.93500000000000005</v>
      </c>
    </row>
    <row r="758" spans="1:4" x14ac:dyDescent="0.3">
      <c r="A758" s="1">
        <v>45689</v>
      </c>
      <c r="B758" t="str">
        <f t="shared" ca="1" si="33"/>
        <v>BX</v>
      </c>
      <c r="C758" s="2">
        <f t="shared" ca="1" si="34"/>
        <v>0.39500000000000002</v>
      </c>
      <c r="D758" s="2">
        <f t="shared" ca="1" si="35"/>
        <v>1.0183333333333333</v>
      </c>
    </row>
    <row r="759" spans="1:4" x14ac:dyDescent="0.3">
      <c r="A759" s="1">
        <v>45690</v>
      </c>
      <c r="B759" t="str">
        <f t="shared" ca="1" si="33"/>
        <v>PN</v>
      </c>
      <c r="C759" s="2">
        <f t="shared" ca="1" si="34"/>
        <v>0.58333333333333337</v>
      </c>
      <c r="D759" s="2">
        <f t="shared" ca="1" si="35"/>
        <v>0.83333333333333337</v>
      </c>
    </row>
    <row r="760" spans="1:4" x14ac:dyDescent="0.3">
      <c r="A760" s="1">
        <v>45691</v>
      </c>
      <c r="B760" t="str">
        <f t="shared" ca="1" si="33"/>
        <v>FC</v>
      </c>
      <c r="C760" s="2">
        <f t="shared" ca="1" si="34"/>
        <v>0.625</v>
      </c>
      <c r="D760" s="2">
        <f t="shared" ca="1" si="35"/>
        <v>0.91500000000000004</v>
      </c>
    </row>
    <row r="761" spans="1:4" x14ac:dyDescent="0.3">
      <c r="A761" s="1">
        <v>45692</v>
      </c>
      <c r="B761" t="str">
        <f t="shared" ca="1" si="33"/>
        <v>JF</v>
      </c>
      <c r="C761" s="2">
        <f t="shared" ca="1" si="34"/>
        <v>0.52</v>
      </c>
      <c r="D761" s="2">
        <f t="shared" ca="1" si="35"/>
        <v>0.64333333333333342</v>
      </c>
    </row>
    <row r="762" spans="1:4" x14ac:dyDescent="0.3">
      <c r="A762" s="1">
        <v>45693</v>
      </c>
      <c r="B762" t="str">
        <f t="shared" ca="1" si="33"/>
        <v>MF</v>
      </c>
      <c r="C762" s="2">
        <f t="shared" ca="1" si="34"/>
        <v>0.91500000000000004</v>
      </c>
      <c r="D762" s="2">
        <f t="shared" ca="1" si="35"/>
        <v>0.9966666666666667</v>
      </c>
    </row>
    <row r="763" spans="1:4" x14ac:dyDescent="0.3">
      <c r="A763" s="1">
        <v>45693</v>
      </c>
      <c r="B763" t="str">
        <f t="shared" ca="1" si="33"/>
        <v>PA</v>
      </c>
      <c r="C763" s="2">
        <f t="shared" ca="1" si="34"/>
        <v>0.79</v>
      </c>
      <c r="D763" s="2">
        <f t="shared" ca="1" si="35"/>
        <v>1.0383333333333333</v>
      </c>
    </row>
    <row r="764" spans="1:4" x14ac:dyDescent="0.3">
      <c r="A764" s="1">
        <v>45693</v>
      </c>
      <c r="B764" t="str">
        <f t="shared" ca="1" si="33"/>
        <v>PD</v>
      </c>
      <c r="C764" s="2">
        <f t="shared" ca="1" si="34"/>
        <v>0.4366666666666667</v>
      </c>
      <c r="D764" s="2">
        <f t="shared" ca="1" si="35"/>
        <v>0.74833333333333341</v>
      </c>
    </row>
    <row r="765" spans="1:4" x14ac:dyDescent="0.3">
      <c r="A765" s="1">
        <v>45694</v>
      </c>
      <c r="B765" t="str">
        <f t="shared" ca="1" si="33"/>
        <v>GB</v>
      </c>
      <c r="C765" s="2">
        <f t="shared" ca="1" si="34"/>
        <v>0.21833333333333335</v>
      </c>
      <c r="D765" s="2">
        <f t="shared" ca="1" si="35"/>
        <v>0.37333333333333341</v>
      </c>
    </row>
    <row r="766" spans="1:4" x14ac:dyDescent="0.3">
      <c r="A766" s="1">
        <v>45695</v>
      </c>
      <c r="B766" t="str">
        <f t="shared" ca="1" si="33"/>
        <v>YD</v>
      </c>
      <c r="C766" s="2">
        <f t="shared" ca="1" si="34"/>
        <v>0.53</v>
      </c>
      <c r="D766" s="2">
        <f t="shared" ca="1" si="35"/>
        <v>0.91500000000000004</v>
      </c>
    </row>
    <row r="767" spans="1:4" x14ac:dyDescent="0.3">
      <c r="A767" s="1">
        <v>45696</v>
      </c>
      <c r="B767" t="str">
        <f t="shared" ca="1" si="33"/>
        <v>MT</v>
      </c>
      <c r="C767" s="2">
        <f t="shared" ca="1" si="34"/>
        <v>0.58166666666666667</v>
      </c>
      <c r="D767" s="2">
        <f t="shared" ca="1" si="35"/>
        <v>1.2466666666666666</v>
      </c>
    </row>
    <row r="768" spans="1:4" x14ac:dyDescent="0.3">
      <c r="A768" s="1">
        <v>45697</v>
      </c>
      <c r="B768" t="str">
        <f t="shared" ca="1" si="33"/>
        <v>HG</v>
      </c>
      <c r="C768" s="2">
        <f t="shared" ca="1" si="34"/>
        <v>0.91666666666666663</v>
      </c>
      <c r="D768" s="2">
        <f t="shared" ca="1" si="35"/>
        <v>1.4566666666666666</v>
      </c>
    </row>
    <row r="769" spans="1:4" x14ac:dyDescent="0.3">
      <c r="A769" s="1">
        <v>45698</v>
      </c>
      <c r="B769" t="str">
        <f t="shared" ca="1" si="33"/>
        <v>LE</v>
      </c>
      <c r="C769" s="2">
        <f t="shared" ca="1" si="34"/>
        <v>0.4366666666666667</v>
      </c>
      <c r="D769" s="2">
        <f t="shared" ca="1" si="35"/>
        <v>1.1016666666666668</v>
      </c>
    </row>
    <row r="770" spans="1:4" x14ac:dyDescent="0.3">
      <c r="A770" s="1">
        <v>45698</v>
      </c>
      <c r="B770" t="str">
        <f t="shared" ca="1" si="33"/>
        <v>XH</v>
      </c>
      <c r="C770" s="2">
        <f t="shared" ca="1" si="34"/>
        <v>0.29166666666666669</v>
      </c>
      <c r="D770" s="2">
        <f t="shared" ca="1" si="35"/>
        <v>0.94666666666666677</v>
      </c>
    </row>
    <row r="771" spans="1:4" x14ac:dyDescent="0.3">
      <c r="A771" s="1">
        <v>45698</v>
      </c>
      <c r="B771" t="str">
        <f t="shared" ca="1" si="33"/>
        <v>XD</v>
      </c>
      <c r="C771" s="2">
        <f t="shared" ca="1" si="34"/>
        <v>0.79</v>
      </c>
      <c r="D771" s="2">
        <f t="shared" ca="1" si="35"/>
        <v>0.84166666666666667</v>
      </c>
    </row>
    <row r="772" spans="1:4" x14ac:dyDescent="0.3">
      <c r="A772" s="1">
        <v>45699</v>
      </c>
      <c r="B772" t="str">
        <f t="shared" ca="1" si="33"/>
        <v>OU</v>
      </c>
      <c r="C772" s="2">
        <f t="shared" ca="1" si="34"/>
        <v>0.55166666666666664</v>
      </c>
      <c r="D772" s="2">
        <f t="shared" ca="1" si="35"/>
        <v>0.80166666666666664</v>
      </c>
    </row>
    <row r="773" spans="1:4" x14ac:dyDescent="0.3">
      <c r="A773" s="1">
        <v>45699</v>
      </c>
      <c r="B773" t="str">
        <f t="shared" ca="1" si="33"/>
        <v>KN</v>
      </c>
      <c r="C773" s="2">
        <f t="shared" ca="1" si="34"/>
        <v>0.76</v>
      </c>
      <c r="D773" s="2">
        <f t="shared" ca="1" si="35"/>
        <v>1.1233333333333333</v>
      </c>
    </row>
    <row r="774" spans="1:4" x14ac:dyDescent="0.3">
      <c r="A774" s="1">
        <v>45699</v>
      </c>
      <c r="B774" t="str">
        <f t="shared" ca="1" si="33"/>
        <v>LR</v>
      </c>
      <c r="C774" s="2">
        <f t="shared" ca="1" si="34"/>
        <v>0.25</v>
      </c>
      <c r="D774" s="2">
        <f t="shared" ca="1" si="35"/>
        <v>0.62333333333333329</v>
      </c>
    </row>
    <row r="775" spans="1:4" x14ac:dyDescent="0.3">
      <c r="A775" s="1">
        <v>45699</v>
      </c>
      <c r="B775" t="str">
        <f t="shared" ref="B775:B838" ca="1" si="36">CHAR(RANDBETWEEN(1,26)+64)&amp;CHAR(RANDBETWEEN(1,26)+64)</f>
        <v>AT</v>
      </c>
      <c r="C775" s="2">
        <f t="shared" ref="C775:C838" ca="1" si="37">RANDBETWEEN(5,23)/24+RANDBETWEEN(0,4)/100</f>
        <v>0.40500000000000003</v>
      </c>
      <c r="D775" s="2">
        <f t="shared" ref="D775:D838" ca="1" si="38">C775+RANDBETWEEN(0,16)/24+RANDBETWEEN(0,4)/100</f>
        <v>0.70666666666666678</v>
      </c>
    </row>
    <row r="776" spans="1:4" x14ac:dyDescent="0.3">
      <c r="A776" s="1">
        <v>45700</v>
      </c>
      <c r="B776" t="str">
        <f t="shared" ca="1" si="36"/>
        <v>DY</v>
      </c>
      <c r="C776" s="2">
        <f t="shared" ca="1" si="37"/>
        <v>0.30166666666666669</v>
      </c>
      <c r="D776" s="2">
        <f t="shared" ca="1" si="38"/>
        <v>0.97833333333333328</v>
      </c>
    </row>
    <row r="777" spans="1:4" x14ac:dyDescent="0.3">
      <c r="A777" s="1">
        <v>45700</v>
      </c>
      <c r="B777" t="str">
        <f t="shared" ca="1" si="36"/>
        <v>JL</v>
      </c>
      <c r="C777" s="2">
        <f t="shared" ca="1" si="37"/>
        <v>0.21833333333333335</v>
      </c>
      <c r="D777" s="2">
        <f t="shared" ca="1" si="38"/>
        <v>0.79</v>
      </c>
    </row>
    <row r="778" spans="1:4" x14ac:dyDescent="0.3">
      <c r="A778" s="1">
        <v>45701</v>
      </c>
      <c r="B778" t="str">
        <f t="shared" ca="1" si="36"/>
        <v>HU</v>
      </c>
      <c r="C778" s="2">
        <f t="shared" ca="1" si="37"/>
        <v>0.97833333333333339</v>
      </c>
      <c r="D778" s="2">
        <f t="shared" ca="1" si="38"/>
        <v>1.1133333333333335</v>
      </c>
    </row>
    <row r="779" spans="1:4" x14ac:dyDescent="0.3">
      <c r="A779" s="1">
        <v>45702</v>
      </c>
      <c r="B779" t="str">
        <f t="shared" ca="1" si="36"/>
        <v>PE</v>
      </c>
      <c r="C779" s="2">
        <f t="shared" ca="1" si="37"/>
        <v>0.38500000000000001</v>
      </c>
      <c r="D779" s="2">
        <f t="shared" ca="1" si="38"/>
        <v>1.0916666666666668</v>
      </c>
    </row>
    <row r="780" spans="1:4" x14ac:dyDescent="0.3">
      <c r="A780" s="1">
        <v>45702</v>
      </c>
      <c r="B780" t="str">
        <f t="shared" ca="1" si="36"/>
        <v>VW</v>
      </c>
      <c r="C780" s="2">
        <f t="shared" ca="1" si="37"/>
        <v>0.84333333333333338</v>
      </c>
      <c r="D780" s="2">
        <f t="shared" ca="1" si="38"/>
        <v>1.3116666666666668</v>
      </c>
    </row>
    <row r="781" spans="1:4" x14ac:dyDescent="0.3">
      <c r="A781" s="1">
        <v>45703</v>
      </c>
      <c r="B781" t="str">
        <f t="shared" ca="1" si="36"/>
        <v>BQ</v>
      </c>
      <c r="C781" s="2">
        <f t="shared" ca="1" si="37"/>
        <v>0.29166666666666669</v>
      </c>
      <c r="D781" s="2">
        <f t="shared" ca="1" si="38"/>
        <v>0.93666666666666676</v>
      </c>
    </row>
    <row r="782" spans="1:4" x14ac:dyDescent="0.3">
      <c r="A782" s="1">
        <v>45703</v>
      </c>
      <c r="B782" t="str">
        <f t="shared" ca="1" si="36"/>
        <v>QC</v>
      </c>
      <c r="C782" s="2">
        <f t="shared" ca="1" si="37"/>
        <v>0.70833333333333337</v>
      </c>
      <c r="D782" s="2">
        <f t="shared" ca="1" si="38"/>
        <v>1.3433333333333335</v>
      </c>
    </row>
    <row r="783" spans="1:4" x14ac:dyDescent="0.3">
      <c r="A783" s="1">
        <v>45704</v>
      </c>
      <c r="B783" t="str">
        <f t="shared" ca="1" si="36"/>
        <v>YO</v>
      </c>
      <c r="C783" s="2">
        <f t="shared" ca="1" si="37"/>
        <v>0.60333333333333339</v>
      </c>
      <c r="D783" s="2">
        <f t="shared" ca="1" si="38"/>
        <v>0.62333333333333341</v>
      </c>
    </row>
    <row r="784" spans="1:4" x14ac:dyDescent="0.3">
      <c r="A784" s="1">
        <v>45705</v>
      </c>
      <c r="B784" t="str">
        <f t="shared" ca="1" si="36"/>
        <v>JP</v>
      </c>
      <c r="C784" s="2">
        <f t="shared" ca="1" si="37"/>
        <v>0.87333333333333341</v>
      </c>
      <c r="D784" s="2">
        <f t="shared" ca="1" si="38"/>
        <v>1.4666666666666668</v>
      </c>
    </row>
    <row r="785" spans="1:4" x14ac:dyDescent="0.3">
      <c r="A785" s="1">
        <v>45706</v>
      </c>
      <c r="B785" t="str">
        <f t="shared" ca="1" si="36"/>
        <v>LU</v>
      </c>
      <c r="C785" s="2">
        <f t="shared" ca="1" si="37"/>
        <v>0.94666666666666666</v>
      </c>
      <c r="D785" s="2">
        <f t="shared" ca="1" si="38"/>
        <v>1.5283333333333333</v>
      </c>
    </row>
    <row r="786" spans="1:4" x14ac:dyDescent="0.3">
      <c r="A786" s="1">
        <v>45707</v>
      </c>
      <c r="B786" t="str">
        <f t="shared" ca="1" si="36"/>
        <v>PJ</v>
      </c>
      <c r="C786" s="2">
        <f t="shared" ca="1" si="37"/>
        <v>0.95666666666666667</v>
      </c>
      <c r="D786" s="2">
        <f t="shared" ca="1" si="38"/>
        <v>1.165</v>
      </c>
    </row>
    <row r="787" spans="1:4" x14ac:dyDescent="0.3">
      <c r="A787" s="1">
        <v>45707</v>
      </c>
      <c r="B787" t="str">
        <f t="shared" ca="1" si="36"/>
        <v>LM</v>
      </c>
      <c r="C787" s="2">
        <f t="shared" ca="1" si="37"/>
        <v>0.9883333333333334</v>
      </c>
      <c r="D787" s="2">
        <f t="shared" ca="1" si="38"/>
        <v>1.3516666666666668</v>
      </c>
    </row>
    <row r="788" spans="1:4" x14ac:dyDescent="0.3">
      <c r="A788" s="1">
        <v>45708</v>
      </c>
      <c r="B788" t="str">
        <f t="shared" ca="1" si="36"/>
        <v>MR</v>
      </c>
      <c r="C788" s="2">
        <f t="shared" ca="1" si="37"/>
        <v>0.91666666666666663</v>
      </c>
      <c r="D788" s="2">
        <f t="shared" ca="1" si="38"/>
        <v>1.0616666666666665</v>
      </c>
    </row>
    <row r="789" spans="1:4" x14ac:dyDescent="0.3">
      <c r="A789" s="1">
        <v>45709</v>
      </c>
      <c r="B789" t="str">
        <f t="shared" ca="1" si="36"/>
        <v>SQ</v>
      </c>
      <c r="C789" s="2">
        <f t="shared" ca="1" si="37"/>
        <v>0.58166666666666667</v>
      </c>
      <c r="D789" s="2">
        <f t="shared" ca="1" si="38"/>
        <v>1.05</v>
      </c>
    </row>
    <row r="790" spans="1:4" x14ac:dyDescent="0.3">
      <c r="A790" s="1">
        <v>45710</v>
      </c>
      <c r="B790" t="str">
        <f t="shared" ca="1" si="36"/>
        <v>BR</v>
      </c>
      <c r="C790" s="2">
        <f t="shared" ca="1" si="37"/>
        <v>0.875</v>
      </c>
      <c r="D790" s="2">
        <f t="shared" ca="1" si="38"/>
        <v>1.1133333333333333</v>
      </c>
    </row>
    <row r="791" spans="1:4" x14ac:dyDescent="0.3">
      <c r="A791" s="1">
        <v>45710</v>
      </c>
      <c r="B791" t="str">
        <f t="shared" ca="1" si="36"/>
        <v>DI</v>
      </c>
      <c r="C791" s="2">
        <f t="shared" ca="1" si="37"/>
        <v>0.83166666666666667</v>
      </c>
      <c r="D791" s="2">
        <f t="shared" ca="1" si="38"/>
        <v>1.1633333333333333</v>
      </c>
    </row>
    <row r="792" spans="1:4" x14ac:dyDescent="0.3">
      <c r="A792" s="1">
        <v>45710</v>
      </c>
      <c r="B792" t="str">
        <f t="shared" ca="1" si="36"/>
        <v>JQ</v>
      </c>
      <c r="C792" s="2">
        <f t="shared" ca="1" si="37"/>
        <v>0.28000000000000003</v>
      </c>
      <c r="D792" s="2">
        <f t="shared" ca="1" si="38"/>
        <v>0.70666666666666678</v>
      </c>
    </row>
    <row r="793" spans="1:4" x14ac:dyDescent="0.3">
      <c r="A793" s="1">
        <v>45711</v>
      </c>
      <c r="B793" t="str">
        <f t="shared" ca="1" si="36"/>
        <v>HK</v>
      </c>
      <c r="C793" s="2">
        <f t="shared" ca="1" si="37"/>
        <v>0.93666666666666665</v>
      </c>
      <c r="D793" s="2">
        <f t="shared" ca="1" si="38"/>
        <v>1.3933333333333333</v>
      </c>
    </row>
    <row r="794" spans="1:4" x14ac:dyDescent="0.3">
      <c r="A794" s="1">
        <v>45711</v>
      </c>
      <c r="B794" t="str">
        <f t="shared" ca="1" si="36"/>
        <v>WR</v>
      </c>
      <c r="C794" s="2">
        <f t="shared" ca="1" si="37"/>
        <v>0.33333333333333331</v>
      </c>
      <c r="D794" s="2">
        <f t="shared" ca="1" si="38"/>
        <v>0.5</v>
      </c>
    </row>
    <row r="795" spans="1:4" x14ac:dyDescent="0.3">
      <c r="A795" s="1">
        <v>45712</v>
      </c>
      <c r="B795" t="str">
        <f t="shared" ca="1" si="36"/>
        <v>FH</v>
      </c>
      <c r="C795" s="2">
        <f t="shared" ca="1" si="37"/>
        <v>0.60333333333333339</v>
      </c>
      <c r="D795" s="2">
        <f t="shared" ca="1" si="38"/>
        <v>0.95666666666666678</v>
      </c>
    </row>
    <row r="796" spans="1:4" x14ac:dyDescent="0.3">
      <c r="A796" s="1">
        <v>45713</v>
      </c>
      <c r="B796" t="str">
        <f t="shared" ca="1" si="36"/>
        <v>IS</v>
      </c>
      <c r="C796" s="2">
        <f t="shared" ca="1" si="37"/>
        <v>0.85333333333333339</v>
      </c>
      <c r="D796" s="2">
        <f t="shared" ca="1" si="38"/>
        <v>1.2283333333333335</v>
      </c>
    </row>
    <row r="797" spans="1:4" x14ac:dyDescent="0.3">
      <c r="A797" s="1">
        <v>45713</v>
      </c>
      <c r="B797" t="str">
        <f t="shared" ca="1" si="36"/>
        <v>BI</v>
      </c>
      <c r="C797" s="2">
        <f t="shared" ca="1" si="37"/>
        <v>0.97833333333333339</v>
      </c>
      <c r="D797" s="2">
        <f t="shared" ca="1" si="38"/>
        <v>1.04</v>
      </c>
    </row>
    <row r="798" spans="1:4" x14ac:dyDescent="0.3">
      <c r="A798" s="1">
        <v>45713</v>
      </c>
      <c r="B798" t="str">
        <f t="shared" ca="1" si="36"/>
        <v>SN</v>
      </c>
      <c r="C798" s="2">
        <f t="shared" ca="1" si="37"/>
        <v>0.66666666666666663</v>
      </c>
      <c r="D798" s="2">
        <f t="shared" ca="1" si="38"/>
        <v>1.0616666666666665</v>
      </c>
    </row>
    <row r="799" spans="1:4" x14ac:dyDescent="0.3">
      <c r="A799" s="1">
        <v>45713</v>
      </c>
      <c r="B799" t="str">
        <f t="shared" ca="1" si="36"/>
        <v>IU</v>
      </c>
      <c r="C799" s="2">
        <f t="shared" ca="1" si="37"/>
        <v>0.9883333333333334</v>
      </c>
      <c r="D799" s="2">
        <f t="shared" ca="1" si="38"/>
        <v>1.155</v>
      </c>
    </row>
    <row r="800" spans="1:4" x14ac:dyDescent="0.3">
      <c r="A800" s="1">
        <v>45714</v>
      </c>
      <c r="B800" t="str">
        <f t="shared" ca="1" si="36"/>
        <v>LM</v>
      </c>
      <c r="C800" s="2">
        <f t="shared" ca="1" si="37"/>
        <v>0.52</v>
      </c>
      <c r="D800" s="2">
        <f t="shared" ca="1" si="38"/>
        <v>0.57166666666666666</v>
      </c>
    </row>
    <row r="801" spans="1:4" x14ac:dyDescent="0.3">
      <c r="A801" s="1">
        <v>45714</v>
      </c>
      <c r="B801" t="str">
        <f t="shared" ca="1" si="36"/>
        <v>KZ</v>
      </c>
      <c r="C801" s="2">
        <f t="shared" ca="1" si="37"/>
        <v>0.48833333333333329</v>
      </c>
      <c r="D801" s="2">
        <f t="shared" ca="1" si="38"/>
        <v>0.98833333333333329</v>
      </c>
    </row>
    <row r="802" spans="1:4" x14ac:dyDescent="0.3">
      <c r="A802" s="1">
        <v>45714</v>
      </c>
      <c r="B802" t="str">
        <f t="shared" ca="1" si="36"/>
        <v>RE</v>
      </c>
      <c r="C802" s="2">
        <f t="shared" ca="1" si="37"/>
        <v>0.28000000000000003</v>
      </c>
      <c r="D802" s="2">
        <f t="shared" ca="1" si="38"/>
        <v>0.70666666666666678</v>
      </c>
    </row>
    <row r="803" spans="1:4" x14ac:dyDescent="0.3">
      <c r="A803" s="1">
        <v>45715</v>
      </c>
      <c r="B803" t="str">
        <f t="shared" ca="1" si="36"/>
        <v>ZN</v>
      </c>
      <c r="C803" s="2">
        <f t="shared" ca="1" si="37"/>
        <v>0.58166666666666667</v>
      </c>
      <c r="D803" s="2">
        <f t="shared" ca="1" si="38"/>
        <v>1.1333333333333333</v>
      </c>
    </row>
    <row r="804" spans="1:4" x14ac:dyDescent="0.3">
      <c r="A804" s="1">
        <v>45715</v>
      </c>
      <c r="B804" t="str">
        <f t="shared" ca="1" si="36"/>
        <v>EB</v>
      </c>
      <c r="C804" s="2">
        <f t="shared" ca="1" si="37"/>
        <v>0.26</v>
      </c>
      <c r="D804" s="2">
        <f t="shared" ca="1" si="38"/>
        <v>0.52</v>
      </c>
    </row>
    <row r="805" spans="1:4" x14ac:dyDescent="0.3">
      <c r="A805" s="1">
        <v>45716</v>
      </c>
      <c r="B805" t="str">
        <f t="shared" ca="1" si="36"/>
        <v>MD</v>
      </c>
      <c r="C805" s="2">
        <f t="shared" ca="1" si="37"/>
        <v>0.48833333333333329</v>
      </c>
      <c r="D805" s="2">
        <f t="shared" ca="1" si="38"/>
        <v>0.57166666666666666</v>
      </c>
    </row>
    <row r="806" spans="1:4" x14ac:dyDescent="0.3">
      <c r="A806" s="1">
        <v>45716</v>
      </c>
      <c r="B806" t="str">
        <f t="shared" ca="1" si="36"/>
        <v>BO</v>
      </c>
      <c r="C806" s="2">
        <f t="shared" ca="1" si="37"/>
        <v>0.69666666666666666</v>
      </c>
      <c r="D806" s="2">
        <f t="shared" ca="1" si="38"/>
        <v>0.76833333333333331</v>
      </c>
    </row>
    <row r="807" spans="1:4" x14ac:dyDescent="0.3">
      <c r="A807" s="1">
        <v>45716</v>
      </c>
      <c r="B807" t="str">
        <f t="shared" ca="1" si="36"/>
        <v>TB</v>
      </c>
      <c r="C807" s="2">
        <f t="shared" ca="1" si="37"/>
        <v>0.26</v>
      </c>
      <c r="D807" s="2">
        <f t="shared" ca="1" si="38"/>
        <v>0.73833333333333329</v>
      </c>
    </row>
    <row r="808" spans="1:4" x14ac:dyDescent="0.3">
      <c r="A808" s="1">
        <v>45716</v>
      </c>
      <c r="B808" t="str">
        <f t="shared" ca="1" si="36"/>
        <v>KD</v>
      </c>
      <c r="C808" s="2">
        <f t="shared" ca="1" si="37"/>
        <v>0.89500000000000002</v>
      </c>
      <c r="D808" s="2">
        <f t="shared" ca="1" si="38"/>
        <v>1.3316666666666668</v>
      </c>
    </row>
    <row r="809" spans="1:4" x14ac:dyDescent="0.3">
      <c r="A809" s="1">
        <v>45717</v>
      </c>
      <c r="B809" t="str">
        <f t="shared" ca="1" si="36"/>
        <v>DA</v>
      </c>
      <c r="C809" s="2">
        <f t="shared" ca="1" si="37"/>
        <v>0.23833333333333334</v>
      </c>
      <c r="D809" s="2">
        <f t="shared" ca="1" si="38"/>
        <v>0.65500000000000003</v>
      </c>
    </row>
    <row r="810" spans="1:4" x14ac:dyDescent="0.3">
      <c r="A810" s="1">
        <v>45718</v>
      </c>
      <c r="B810" t="str">
        <f t="shared" ca="1" si="36"/>
        <v>MK</v>
      </c>
      <c r="C810" s="2">
        <f t="shared" ca="1" si="37"/>
        <v>0.57166666666666666</v>
      </c>
      <c r="D810" s="2">
        <f t="shared" ca="1" si="38"/>
        <v>1.0816666666666668</v>
      </c>
    </row>
    <row r="811" spans="1:4" x14ac:dyDescent="0.3">
      <c r="A811" s="1">
        <v>45719</v>
      </c>
      <c r="B811" t="str">
        <f t="shared" ca="1" si="36"/>
        <v>CH</v>
      </c>
      <c r="C811" s="2">
        <f t="shared" ca="1" si="37"/>
        <v>0.90500000000000003</v>
      </c>
      <c r="D811" s="2">
        <f t="shared" ca="1" si="38"/>
        <v>1.1966666666666668</v>
      </c>
    </row>
    <row r="812" spans="1:4" x14ac:dyDescent="0.3">
      <c r="A812" s="1">
        <v>45720</v>
      </c>
      <c r="B812" t="str">
        <f t="shared" ca="1" si="36"/>
        <v>WD</v>
      </c>
      <c r="C812" s="2">
        <f t="shared" ca="1" si="37"/>
        <v>0.72833333333333339</v>
      </c>
      <c r="D812" s="2">
        <f t="shared" ca="1" si="38"/>
        <v>1.3416666666666668</v>
      </c>
    </row>
    <row r="813" spans="1:4" x14ac:dyDescent="0.3">
      <c r="A813" s="1">
        <v>45721</v>
      </c>
      <c r="B813" t="str">
        <f t="shared" ca="1" si="36"/>
        <v>BL</v>
      </c>
      <c r="C813" s="2">
        <f t="shared" ca="1" si="37"/>
        <v>0.22833333333333333</v>
      </c>
      <c r="D813" s="2">
        <f t="shared" ca="1" si="38"/>
        <v>0.47666666666666663</v>
      </c>
    </row>
    <row r="814" spans="1:4" x14ac:dyDescent="0.3">
      <c r="A814" s="1">
        <v>45721</v>
      </c>
      <c r="B814" t="str">
        <f t="shared" ca="1" si="36"/>
        <v>HN</v>
      </c>
      <c r="C814" s="2">
        <f t="shared" ca="1" si="37"/>
        <v>0.68666666666666665</v>
      </c>
      <c r="D814" s="2">
        <f t="shared" ca="1" si="38"/>
        <v>1.3533333333333333</v>
      </c>
    </row>
    <row r="815" spans="1:4" x14ac:dyDescent="0.3">
      <c r="A815" s="1">
        <v>45722</v>
      </c>
      <c r="B815" t="str">
        <f t="shared" ca="1" si="36"/>
        <v>XG</v>
      </c>
      <c r="C815" s="2">
        <f t="shared" ca="1" si="37"/>
        <v>0.74833333333333341</v>
      </c>
      <c r="D815" s="2">
        <f t="shared" ca="1" si="38"/>
        <v>1.425</v>
      </c>
    </row>
    <row r="816" spans="1:4" x14ac:dyDescent="0.3">
      <c r="A816" s="1">
        <v>45722</v>
      </c>
      <c r="B816" t="str">
        <f t="shared" ca="1" si="36"/>
        <v>BU</v>
      </c>
      <c r="C816" s="2">
        <f t="shared" ca="1" si="37"/>
        <v>0.66500000000000004</v>
      </c>
      <c r="D816" s="2">
        <f t="shared" ca="1" si="38"/>
        <v>1.2883333333333336</v>
      </c>
    </row>
    <row r="817" spans="1:4" x14ac:dyDescent="0.3">
      <c r="A817" s="1">
        <v>45722</v>
      </c>
      <c r="B817" t="str">
        <f t="shared" ca="1" si="36"/>
        <v>SQ</v>
      </c>
      <c r="C817" s="2">
        <f t="shared" ca="1" si="37"/>
        <v>0.76</v>
      </c>
      <c r="D817" s="2">
        <f t="shared" ca="1" si="38"/>
        <v>1.0516666666666667</v>
      </c>
    </row>
    <row r="818" spans="1:4" x14ac:dyDescent="0.3">
      <c r="A818" s="1">
        <v>45722</v>
      </c>
      <c r="B818" t="str">
        <f t="shared" ca="1" si="36"/>
        <v>GP</v>
      </c>
      <c r="C818" s="2">
        <f t="shared" ca="1" si="37"/>
        <v>0.81166666666666665</v>
      </c>
      <c r="D818" s="2">
        <f t="shared" ca="1" si="38"/>
        <v>1.4566666666666666</v>
      </c>
    </row>
    <row r="819" spans="1:4" x14ac:dyDescent="0.3">
      <c r="A819" s="1">
        <v>45723</v>
      </c>
      <c r="B819" t="str">
        <f t="shared" ca="1" si="36"/>
        <v>XG</v>
      </c>
      <c r="C819" s="2">
        <f t="shared" ca="1" si="37"/>
        <v>0.97833333333333339</v>
      </c>
      <c r="D819" s="2">
        <f t="shared" ca="1" si="38"/>
        <v>1.5616666666666668</v>
      </c>
    </row>
    <row r="820" spans="1:4" x14ac:dyDescent="0.3">
      <c r="A820" s="1">
        <v>45724</v>
      </c>
      <c r="B820" t="str">
        <f t="shared" ca="1" si="36"/>
        <v>YB</v>
      </c>
      <c r="C820" s="2">
        <f t="shared" ca="1" si="37"/>
        <v>0.23833333333333334</v>
      </c>
      <c r="D820" s="2">
        <f t="shared" ca="1" si="38"/>
        <v>0.24833333333333335</v>
      </c>
    </row>
    <row r="821" spans="1:4" x14ac:dyDescent="0.3">
      <c r="A821" s="1">
        <v>45725</v>
      </c>
      <c r="B821" t="str">
        <f t="shared" ca="1" si="36"/>
        <v>ZW</v>
      </c>
      <c r="C821" s="2">
        <f t="shared" ca="1" si="37"/>
        <v>0.62333333333333341</v>
      </c>
      <c r="D821" s="2">
        <f t="shared" ca="1" si="38"/>
        <v>1.2466666666666668</v>
      </c>
    </row>
    <row r="822" spans="1:4" x14ac:dyDescent="0.3">
      <c r="A822" s="1">
        <v>45725</v>
      </c>
      <c r="B822" t="str">
        <f t="shared" ca="1" si="36"/>
        <v>JB</v>
      </c>
      <c r="C822" s="2">
        <f t="shared" ca="1" si="37"/>
        <v>0.69666666666666666</v>
      </c>
      <c r="D822" s="2">
        <f t="shared" ca="1" si="38"/>
        <v>1.0716666666666668</v>
      </c>
    </row>
    <row r="823" spans="1:4" x14ac:dyDescent="0.3">
      <c r="A823" s="1">
        <v>45725</v>
      </c>
      <c r="B823" t="str">
        <f t="shared" ca="1" si="36"/>
        <v>XV</v>
      </c>
      <c r="C823" s="2">
        <f t="shared" ca="1" si="37"/>
        <v>0.46833333333333332</v>
      </c>
      <c r="D823" s="2">
        <f t="shared" ca="1" si="38"/>
        <v>0.98833333333333329</v>
      </c>
    </row>
    <row r="824" spans="1:4" x14ac:dyDescent="0.3">
      <c r="A824" s="1">
        <v>45725</v>
      </c>
      <c r="B824" t="str">
        <f t="shared" ca="1" si="36"/>
        <v>JJ</v>
      </c>
      <c r="C824" s="2">
        <f t="shared" ca="1" si="37"/>
        <v>0.66666666666666663</v>
      </c>
      <c r="D824" s="2">
        <f t="shared" ca="1" si="38"/>
        <v>1.04</v>
      </c>
    </row>
    <row r="825" spans="1:4" x14ac:dyDescent="0.3">
      <c r="A825" s="1">
        <v>45725</v>
      </c>
      <c r="B825" t="str">
        <f t="shared" ca="1" si="36"/>
        <v>AG</v>
      </c>
      <c r="C825" s="2">
        <f t="shared" ca="1" si="37"/>
        <v>0.92666666666666664</v>
      </c>
      <c r="D825" s="2">
        <f t="shared" ca="1" si="38"/>
        <v>1.4266666666666667</v>
      </c>
    </row>
    <row r="826" spans="1:4" x14ac:dyDescent="0.3">
      <c r="A826" s="1">
        <v>45725</v>
      </c>
      <c r="B826" t="str">
        <f t="shared" ca="1" si="36"/>
        <v>HK</v>
      </c>
      <c r="C826" s="2">
        <f t="shared" ca="1" si="37"/>
        <v>0.27</v>
      </c>
      <c r="D826" s="2">
        <f t="shared" ca="1" si="38"/>
        <v>0.54</v>
      </c>
    </row>
    <row r="827" spans="1:4" x14ac:dyDescent="0.3">
      <c r="A827" s="1">
        <v>45725</v>
      </c>
      <c r="B827" t="str">
        <f t="shared" ca="1" si="36"/>
        <v>EO</v>
      </c>
      <c r="C827" s="2">
        <f t="shared" ca="1" si="37"/>
        <v>0.67666666666666664</v>
      </c>
      <c r="D827" s="2">
        <f t="shared" ca="1" si="38"/>
        <v>0.96666666666666667</v>
      </c>
    </row>
    <row r="828" spans="1:4" x14ac:dyDescent="0.3">
      <c r="A828" s="1">
        <v>45725</v>
      </c>
      <c r="B828" t="str">
        <f t="shared" ca="1" si="36"/>
        <v>EI</v>
      </c>
      <c r="C828" s="2">
        <f t="shared" ca="1" si="37"/>
        <v>0.28000000000000003</v>
      </c>
      <c r="D828" s="2">
        <f t="shared" ca="1" si="38"/>
        <v>0.34166666666666673</v>
      </c>
    </row>
    <row r="829" spans="1:4" x14ac:dyDescent="0.3">
      <c r="A829" s="1">
        <v>45726</v>
      </c>
      <c r="B829" t="str">
        <f t="shared" ca="1" si="36"/>
        <v>NE</v>
      </c>
      <c r="C829" s="2">
        <f t="shared" ca="1" si="37"/>
        <v>0.32166666666666666</v>
      </c>
      <c r="D829" s="2">
        <f t="shared" ca="1" si="38"/>
        <v>0.94666666666666666</v>
      </c>
    </row>
    <row r="830" spans="1:4" x14ac:dyDescent="0.3">
      <c r="A830" s="1">
        <v>45727</v>
      </c>
      <c r="B830" t="str">
        <f t="shared" ca="1" si="36"/>
        <v>IC</v>
      </c>
      <c r="C830" s="2">
        <f t="shared" ca="1" si="37"/>
        <v>0.5</v>
      </c>
      <c r="D830" s="2">
        <f t="shared" ca="1" si="38"/>
        <v>1.04</v>
      </c>
    </row>
    <row r="831" spans="1:4" x14ac:dyDescent="0.3">
      <c r="A831" s="1">
        <v>45727</v>
      </c>
      <c r="B831" t="str">
        <f t="shared" ca="1" si="36"/>
        <v>OQ</v>
      </c>
      <c r="C831" s="2">
        <f t="shared" ca="1" si="37"/>
        <v>0.83333333333333337</v>
      </c>
      <c r="D831" s="2">
        <f t="shared" ca="1" si="38"/>
        <v>1.0516666666666667</v>
      </c>
    </row>
    <row r="832" spans="1:4" x14ac:dyDescent="0.3">
      <c r="A832" s="1">
        <v>45727</v>
      </c>
      <c r="B832" t="str">
        <f t="shared" ca="1" si="36"/>
        <v>OV</v>
      </c>
      <c r="C832" s="2">
        <f t="shared" ca="1" si="37"/>
        <v>0.64500000000000002</v>
      </c>
      <c r="D832" s="2">
        <f t="shared" ca="1" si="38"/>
        <v>1.27</v>
      </c>
    </row>
    <row r="833" spans="1:4" x14ac:dyDescent="0.3">
      <c r="A833" s="1">
        <v>45728</v>
      </c>
      <c r="B833" t="str">
        <f t="shared" ca="1" si="36"/>
        <v>TT</v>
      </c>
      <c r="C833" s="2">
        <f t="shared" ca="1" si="37"/>
        <v>0.79166666666666663</v>
      </c>
      <c r="D833" s="2">
        <f t="shared" ca="1" si="38"/>
        <v>1.1233333333333333</v>
      </c>
    </row>
    <row r="834" spans="1:4" x14ac:dyDescent="0.3">
      <c r="A834" s="1">
        <v>45729</v>
      </c>
      <c r="B834" t="str">
        <f t="shared" ca="1" si="36"/>
        <v>QA</v>
      </c>
      <c r="C834" s="2">
        <f t="shared" ca="1" si="37"/>
        <v>0.99833333333333341</v>
      </c>
      <c r="D834" s="2">
        <f t="shared" ca="1" si="38"/>
        <v>1.3733333333333335</v>
      </c>
    </row>
    <row r="835" spans="1:4" x14ac:dyDescent="0.3">
      <c r="A835" s="1">
        <v>45729</v>
      </c>
      <c r="B835" t="str">
        <f t="shared" ca="1" si="36"/>
        <v>PC</v>
      </c>
      <c r="C835" s="2">
        <f t="shared" ca="1" si="37"/>
        <v>0.78</v>
      </c>
      <c r="D835" s="2">
        <f t="shared" ca="1" si="38"/>
        <v>1.2066666666666668</v>
      </c>
    </row>
    <row r="836" spans="1:4" x14ac:dyDescent="0.3">
      <c r="A836" s="1">
        <v>45729</v>
      </c>
      <c r="B836" t="str">
        <f t="shared" ca="1" si="36"/>
        <v>GR</v>
      </c>
      <c r="C836" s="2">
        <f t="shared" ca="1" si="37"/>
        <v>0.64500000000000002</v>
      </c>
      <c r="D836" s="2">
        <f t="shared" ca="1" si="38"/>
        <v>1.2683333333333335</v>
      </c>
    </row>
    <row r="837" spans="1:4" x14ac:dyDescent="0.3">
      <c r="A837" s="1">
        <v>45730</v>
      </c>
      <c r="B837" t="str">
        <f t="shared" ca="1" si="36"/>
        <v>JW</v>
      </c>
      <c r="C837" s="2">
        <f t="shared" ca="1" si="37"/>
        <v>0.82166666666666666</v>
      </c>
      <c r="D837" s="2">
        <f t="shared" ca="1" si="38"/>
        <v>1.4033333333333333</v>
      </c>
    </row>
    <row r="838" spans="1:4" x14ac:dyDescent="0.3">
      <c r="A838" s="1">
        <v>45731</v>
      </c>
      <c r="B838" t="str">
        <f t="shared" ca="1" si="36"/>
        <v>AT</v>
      </c>
      <c r="C838" s="2">
        <f t="shared" ca="1" si="37"/>
        <v>0.48833333333333329</v>
      </c>
      <c r="D838" s="2">
        <f t="shared" ca="1" si="38"/>
        <v>0.61333333333333329</v>
      </c>
    </row>
    <row r="839" spans="1:4" x14ac:dyDescent="0.3">
      <c r="A839" s="1">
        <v>45731</v>
      </c>
      <c r="B839" t="str">
        <f t="shared" ref="B839:B902" ca="1" si="39">CHAR(RANDBETWEEN(1,26)+64)&amp;CHAR(RANDBETWEEN(1,26)+64)</f>
        <v>UB</v>
      </c>
      <c r="C839" s="2">
        <f t="shared" ref="C839:C902" ca="1" si="40">RANDBETWEEN(5,23)/24+RANDBETWEEN(0,4)/100</f>
        <v>0.70833333333333337</v>
      </c>
      <c r="D839" s="2">
        <f t="shared" ref="D839:D902" ca="1" si="41">C839+RANDBETWEEN(0,16)/24+RANDBETWEEN(0,4)/100</f>
        <v>1.04</v>
      </c>
    </row>
    <row r="840" spans="1:4" x14ac:dyDescent="0.3">
      <c r="A840" s="1">
        <v>45732</v>
      </c>
      <c r="B840" t="str">
        <f t="shared" ca="1" si="39"/>
        <v>GN</v>
      </c>
      <c r="C840" s="2">
        <f t="shared" ca="1" si="40"/>
        <v>0.51</v>
      </c>
      <c r="D840" s="2">
        <f t="shared" ca="1" si="41"/>
        <v>1.1233333333333333</v>
      </c>
    </row>
    <row r="841" spans="1:4" x14ac:dyDescent="0.3">
      <c r="A841" s="1">
        <v>45732</v>
      </c>
      <c r="B841" t="str">
        <f t="shared" ca="1" si="39"/>
        <v>DN</v>
      </c>
      <c r="C841" s="2">
        <f t="shared" ca="1" si="40"/>
        <v>0.625</v>
      </c>
      <c r="D841" s="2">
        <f t="shared" ca="1" si="41"/>
        <v>1.26</v>
      </c>
    </row>
    <row r="842" spans="1:4" x14ac:dyDescent="0.3">
      <c r="A842" s="1">
        <v>45733</v>
      </c>
      <c r="B842" t="str">
        <f t="shared" ca="1" si="39"/>
        <v>FY</v>
      </c>
      <c r="C842" s="2">
        <f t="shared" ca="1" si="40"/>
        <v>0.82166666666666666</v>
      </c>
      <c r="D842" s="2">
        <f t="shared" ca="1" si="41"/>
        <v>0.83166666666666667</v>
      </c>
    </row>
    <row r="843" spans="1:4" x14ac:dyDescent="0.3">
      <c r="A843" s="1">
        <v>45734</v>
      </c>
      <c r="B843" t="str">
        <f t="shared" ca="1" si="39"/>
        <v>UM</v>
      </c>
      <c r="C843" s="2">
        <f t="shared" ca="1" si="40"/>
        <v>0.21833333333333335</v>
      </c>
      <c r="D843" s="2">
        <f t="shared" ca="1" si="41"/>
        <v>0.3</v>
      </c>
    </row>
    <row r="844" spans="1:4" x14ac:dyDescent="0.3">
      <c r="A844" s="1">
        <v>45734</v>
      </c>
      <c r="B844" t="str">
        <f t="shared" ca="1" si="39"/>
        <v>LH</v>
      </c>
      <c r="C844" s="2">
        <f t="shared" ca="1" si="40"/>
        <v>0.33166666666666667</v>
      </c>
      <c r="D844" s="2">
        <f t="shared" ca="1" si="41"/>
        <v>0.53833333333333333</v>
      </c>
    </row>
    <row r="845" spans="1:4" x14ac:dyDescent="0.3">
      <c r="A845" s="1">
        <v>45735</v>
      </c>
      <c r="B845" t="str">
        <f t="shared" ca="1" si="39"/>
        <v>ZB</v>
      </c>
      <c r="C845" s="2">
        <f t="shared" ca="1" si="40"/>
        <v>0.36333333333333329</v>
      </c>
      <c r="D845" s="2">
        <f t="shared" ca="1" si="41"/>
        <v>0.96666666666666667</v>
      </c>
    </row>
    <row r="846" spans="1:4" x14ac:dyDescent="0.3">
      <c r="A846" s="1">
        <v>45736</v>
      </c>
      <c r="B846" t="str">
        <f t="shared" ca="1" si="39"/>
        <v>DH</v>
      </c>
      <c r="C846" s="2">
        <f t="shared" ca="1" si="40"/>
        <v>0.70666666666666667</v>
      </c>
      <c r="D846" s="2">
        <f t="shared" ca="1" si="41"/>
        <v>1.1850000000000001</v>
      </c>
    </row>
    <row r="847" spans="1:4" x14ac:dyDescent="0.3">
      <c r="A847" s="1">
        <v>45737</v>
      </c>
      <c r="B847" t="str">
        <f t="shared" ca="1" si="39"/>
        <v>DN</v>
      </c>
      <c r="C847" s="2">
        <f t="shared" ca="1" si="40"/>
        <v>0.44666666666666666</v>
      </c>
      <c r="D847" s="2">
        <f t="shared" ca="1" si="41"/>
        <v>0.89333333333333331</v>
      </c>
    </row>
    <row r="848" spans="1:4" x14ac:dyDescent="0.3">
      <c r="A848" s="1">
        <v>45737</v>
      </c>
      <c r="B848" t="str">
        <f t="shared" ca="1" si="39"/>
        <v>KG</v>
      </c>
      <c r="C848" s="2">
        <f t="shared" ca="1" si="40"/>
        <v>0.24833333333333335</v>
      </c>
      <c r="D848" s="2">
        <f t="shared" ca="1" si="41"/>
        <v>0.71666666666666667</v>
      </c>
    </row>
    <row r="849" spans="1:4" x14ac:dyDescent="0.3">
      <c r="A849" s="1">
        <v>45738</v>
      </c>
      <c r="B849" t="str">
        <f t="shared" ca="1" si="39"/>
        <v>BR</v>
      </c>
      <c r="C849" s="2">
        <f t="shared" ca="1" si="40"/>
        <v>0.91500000000000004</v>
      </c>
      <c r="D849" s="2">
        <f t="shared" ca="1" si="41"/>
        <v>1.04</v>
      </c>
    </row>
    <row r="850" spans="1:4" x14ac:dyDescent="0.3">
      <c r="A850" s="1">
        <v>45738</v>
      </c>
      <c r="B850" t="str">
        <f t="shared" ca="1" si="39"/>
        <v>GN</v>
      </c>
      <c r="C850" s="2">
        <f t="shared" ca="1" si="40"/>
        <v>0.94666666666666666</v>
      </c>
      <c r="D850" s="2">
        <f t="shared" ca="1" si="41"/>
        <v>1.6333333333333333</v>
      </c>
    </row>
    <row r="851" spans="1:4" x14ac:dyDescent="0.3">
      <c r="A851" s="1">
        <v>45738</v>
      </c>
      <c r="B851" t="str">
        <f t="shared" ca="1" si="39"/>
        <v>ZY</v>
      </c>
      <c r="C851" s="2">
        <f t="shared" ca="1" si="40"/>
        <v>0.80166666666666664</v>
      </c>
      <c r="D851" s="2">
        <f t="shared" ca="1" si="41"/>
        <v>1.0716666666666668</v>
      </c>
    </row>
    <row r="852" spans="1:4" x14ac:dyDescent="0.3">
      <c r="A852" s="1">
        <v>45738</v>
      </c>
      <c r="B852" t="str">
        <f t="shared" ca="1" si="39"/>
        <v>QQ</v>
      </c>
      <c r="C852" s="2">
        <f t="shared" ca="1" si="40"/>
        <v>0.24833333333333335</v>
      </c>
      <c r="D852" s="2">
        <f t="shared" ca="1" si="41"/>
        <v>0.49833333333333335</v>
      </c>
    </row>
    <row r="853" spans="1:4" x14ac:dyDescent="0.3">
      <c r="A853" s="1">
        <v>45738</v>
      </c>
      <c r="B853" t="str">
        <f t="shared" ca="1" si="39"/>
        <v>QZ</v>
      </c>
      <c r="C853" s="2">
        <f t="shared" ca="1" si="40"/>
        <v>0.32166666666666666</v>
      </c>
      <c r="D853" s="2">
        <f t="shared" ca="1" si="41"/>
        <v>0.40333333333333332</v>
      </c>
    </row>
    <row r="854" spans="1:4" x14ac:dyDescent="0.3">
      <c r="A854" s="1">
        <v>45738</v>
      </c>
      <c r="B854" t="str">
        <f t="shared" ca="1" si="39"/>
        <v>SB</v>
      </c>
      <c r="C854" s="2">
        <f t="shared" ca="1" si="40"/>
        <v>0.79166666666666663</v>
      </c>
      <c r="D854" s="2">
        <f t="shared" ca="1" si="41"/>
        <v>1.3216666666666665</v>
      </c>
    </row>
    <row r="855" spans="1:4" x14ac:dyDescent="0.3">
      <c r="A855" s="1">
        <v>45738</v>
      </c>
      <c r="B855" t="str">
        <f t="shared" ca="1" si="39"/>
        <v>FF</v>
      </c>
      <c r="C855" s="2">
        <f t="shared" ca="1" si="40"/>
        <v>0.70833333333333337</v>
      </c>
      <c r="D855" s="2">
        <f t="shared" ca="1" si="41"/>
        <v>0.78</v>
      </c>
    </row>
    <row r="856" spans="1:4" x14ac:dyDescent="0.3">
      <c r="A856" s="1">
        <v>45738</v>
      </c>
      <c r="B856" t="str">
        <f t="shared" ca="1" si="39"/>
        <v>SB</v>
      </c>
      <c r="C856" s="2">
        <f t="shared" ca="1" si="40"/>
        <v>0.54</v>
      </c>
      <c r="D856" s="2">
        <f t="shared" ca="1" si="41"/>
        <v>0.96666666666666679</v>
      </c>
    </row>
    <row r="857" spans="1:4" x14ac:dyDescent="0.3">
      <c r="A857" s="1">
        <v>45738</v>
      </c>
      <c r="B857" t="str">
        <f t="shared" ca="1" si="39"/>
        <v>CC</v>
      </c>
      <c r="C857" s="2">
        <f t="shared" ca="1" si="40"/>
        <v>0.29166666666666669</v>
      </c>
      <c r="D857" s="2">
        <f t="shared" ca="1" si="41"/>
        <v>0.76</v>
      </c>
    </row>
    <row r="858" spans="1:4" x14ac:dyDescent="0.3">
      <c r="A858" s="1">
        <v>45739</v>
      </c>
      <c r="B858" t="str">
        <f t="shared" ca="1" si="39"/>
        <v>FG</v>
      </c>
      <c r="C858" s="2">
        <f t="shared" ca="1" si="40"/>
        <v>0.46833333333333332</v>
      </c>
      <c r="D858" s="2">
        <f t="shared" ca="1" si="41"/>
        <v>0.67666666666666664</v>
      </c>
    </row>
    <row r="859" spans="1:4" x14ac:dyDescent="0.3">
      <c r="A859" s="1">
        <v>45740</v>
      </c>
      <c r="B859" t="str">
        <f t="shared" ca="1" si="39"/>
        <v>GW</v>
      </c>
      <c r="C859" s="2">
        <f t="shared" ca="1" si="40"/>
        <v>0.22833333333333333</v>
      </c>
      <c r="D859" s="2">
        <f t="shared" ca="1" si="41"/>
        <v>0.22833333333333333</v>
      </c>
    </row>
    <row r="860" spans="1:4" x14ac:dyDescent="0.3">
      <c r="A860" s="1">
        <v>45741</v>
      </c>
      <c r="B860" t="str">
        <f t="shared" ca="1" si="39"/>
        <v>UV</v>
      </c>
      <c r="C860" s="2">
        <f t="shared" ca="1" si="40"/>
        <v>0.34333333333333332</v>
      </c>
      <c r="D860" s="2">
        <f t="shared" ca="1" si="41"/>
        <v>0.65500000000000003</v>
      </c>
    </row>
    <row r="861" spans="1:4" x14ac:dyDescent="0.3">
      <c r="A861" s="1">
        <v>45741</v>
      </c>
      <c r="B861" t="str">
        <f t="shared" ca="1" si="39"/>
        <v>KU</v>
      </c>
      <c r="C861" s="2">
        <f t="shared" ca="1" si="40"/>
        <v>0.60333333333333339</v>
      </c>
      <c r="D861" s="2">
        <f t="shared" ca="1" si="41"/>
        <v>0.78</v>
      </c>
    </row>
    <row r="862" spans="1:4" x14ac:dyDescent="0.3">
      <c r="A862" s="1">
        <v>45741</v>
      </c>
      <c r="B862" t="str">
        <f t="shared" ca="1" si="39"/>
        <v>JH</v>
      </c>
      <c r="C862" s="2">
        <f t="shared" ca="1" si="40"/>
        <v>0.95833333333333337</v>
      </c>
      <c r="D862" s="2">
        <f t="shared" ca="1" si="41"/>
        <v>1.01</v>
      </c>
    </row>
    <row r="863" spans="1:4" x14ac:dyDescent="0.3">
      <c r="A863" s="1">
        <v>45742</v>
      </c>
      <c r="B863" t="str">
        <f t="shared" ca="1" si="39"/>
        <v>VU</v>
      </c>
      <c r="C863" s="2">
        <f t="shared" ca="1" si="40"/>
        <v>0.97833333333333339</v>
      </c>
      <c r="D863" s="2">
        <f t="shared" ca="1" si="41"/>
        <v>1.6033333333333335</v>
      </c>
    </row>
    <row r="864" spans="1:4" x14ac:dyDescent="0.3">
      <c r="A864" s="1">
        <v>45742</v>
      </c>
      <c r="B864" t="str">
        <f t="shared" ca="1" si="39"/>
        <v>UL</v>
      </c>
      <c r="C864" s="2">
        <f t="shared" ca="1" si="40"/>
        <v>0.93666666666666665</v>
      </c>
      <c r="D864" s="2">
        <f t="shared" ca="1" si="41"/>
        <v>0.97666666666666668</v>
      </c>
    </row>
    <row r="865" spans="1:4" x14ac:dyDescent="0.3">
      <c r="A865" s="1">
        <v>45742</v>
      </c>
      <c r="B865" t="str">
        <f t="shared" ca="1" si="39"/>
        <v>TE</v>
      </c>
      <c r="C865" s="2">
        <f t="shared" ca="1" si="40"/>
        <v>0.66500000000000004</v>
      </c>
      <c r="D865" s="2">
        <f t="shared" ca="1" si="41"/>
        <v>1.04</v>
      </c>
    </row>
    <row r="866" spans="1:4" x14ac:dyDescent="0.3">
      <c r="A866" s="1">
        <v>45742</v>
      </c>
      <c r="B866" t="str">
        <f t="shared" ca="1" si="39"/>
        <v>CE</v>
      </c>
      <c r="C866" s="2">
        <f t="shared" ca="1" si="40"/>
        <v>0.83166666666666667</v>
      </c>
      <c r="D866" s="2">
        <f t="shared" ca="1" si="41"/>
        <v>1.4133333333333333</v>
      </c>
    </row>
    <row r="867" spans="1:4" x14ac:dyDescent="0.3">
      <c r="A867" s="1">
        <v>45743</v>
      </c>
      <c r="B867" t="str">
        <f t="shared" ca="1" si="39"/>
        <v>CW</v>
      </c>
      <c r="C867" s="2">
        <f t="shared" ca="1" si="40"/>
        <v>0.66666666666666663</v>
      </c>
      <c r="D867" s="2">
        <f t="shared" ca="1" si="41"/>
        <v>0.73833333333333329</v>
      </c>
    </row>
    <row r="868" spans="1:4" x14ac:dyDescent="0.3">
      <c r="A868" s="1">
        <v>45744</v>
      </c>
      <c r="B868" t="str">
        <f t="shared" ca="1" si="39"/>
        <v>CJ</v>
      </c>
      <c r="C868" s="2">
        <f t="shared" ca="1" si="40"/>
        <v>0.79</v>
      </c>
      <c r="D868" s="2">
        <f t="shared" ca="1" si="41"/>
        <v>1.29</v>
      </c>
    </row>
    <row r="869" spans="1:4" x14ac:dyDescent="0.3">
      <c r="A869" s="1">
        <v>45745</v>
      </c>
      <c r="B869" t="str">
        <f t="shared" ca="1" si="39"/>
        <v>MT</v>
      </c>
      <c r="C869" s="2">
        <f t="shared" ca="1" si="40"/>
        <v>0.67666666666666664</v>
      </c>
      <c r="D869" s="2">
        <f t="shared" ca="1" si="41"/>
        <v>0.84166666666666667</v>
      </c>
    </row>
    <row r="870" spans="1:4" x14ac:dyDescent="0.3">
      <c r="A870" s="1">
        <v>45746</v>
      </c>
      <c r="B870" t="str">
        <f t="shared" ca="1" si="39"/>
        <v>XJ</v>
      </c>
      <c r="C870" s="2">
        <f t="shared" ca="1" si="40"/>
        <v>0.44666666666666666</v>
      </c>
      <c r="D870" s="2">
        <f t="shared" ca="1" si="41"/>
        <v>0.65500000000000003</v>
      </c>
    </row>
    <row r="871" spans="1:4" x14ac:dyDescent="0.3">
      <c r="A871" s="1">
        <v>45747</v>
      </c>
      <c r="B871" t="str">
        <f t="shared" ca="1" si="39"/>
        <v>EG</v>
      </c>
      <c r="C871" s="2">
        <f t="shared" ca="1" si="40"/>
        <v>0.49833333333333329</v>
      </c>
      <c r="D871" s="2">
        <f t="shared" ca="1" si="41"/>
        <v>1.0283333333333333</v>
      </c>
    </row>
    <row r="872" spans="1:4" x14ac:dyDescent="0.3">
      <c r="A872" s="1">
        <v>45747</v>
      </c>
      <c r="B872" t="str">
        <f t="shared" ca="1" si="39"/>
        <v>DG</v>
      </c>
      <c r="C872" s="2">
        <f t="shared" ca="1" si="40"/>
        <v>0.52</v>
      </c>
      <c r="D872" s="2">
        <f t="shared" ca="1" si="41"/>
        <v>0.98833333333333329</v>
      </c>
    </row>
    <row r="873" spans="1:4" x14ac:dyDescent="0.3">
      <c r="A873" s="1">
        <v>45748</v>
      </c>
      <c r="B873" t="str">
        <f t="shared" ca="1" si="39"/>
        <v>SR</v>
      </c>
      <c r="C873" s="2">
        <f t="shared" ca="1" si="40"/>
        <v>0.65500000000000003</v>
      </c>
      <c r="D873" s="2">
        <f t="shared" ca="1" si="41"/>
        <v>1.05</v>
      </c>
    </row>
    <row r="874" spans="1:4" x14ac:dyDescent="0.3">
      <c r="A874" s="1">
        <v>45748</v>
      </c>
      <c r="B874" t="str">
        <f t="shared" ca="1" si="39"/>
        <v>VJ</v>
      </c>
      <c r="C874" s="2">
        <f t="shared" ca="1" si="40"/>
        <v>0.375</v>
      </c>
      <c r="D874" s="2">
        <f t="shared" ca="1" si="41"/>
        <v>0.41666666666666669</v>
      </c>
    </row>
    <row r="875" spans="1:4" x14ac:dyDescent="0.3">
      <c r="A875" s="1">
        <v>45748</v>
      </c>
      <c r="B875" t="str">
        <f t="shared" ca="1" si="39"/>
        <v>OC</v>
      </c>
      <c r="C875" s="2">
        <f t="shared" ca="1" si="40"/>
        <v>0.66500000000000004</v>
      </c>
      <c r="D875" s="2">
        <f t="shared" ca="1" si="41"/>
        <v>0.93500000000000005</v>
      </c>
    </row>
    <row r="876" spans="1:4" x14ac:dyDescent="0.3">
      <c r="A876" s="1">
        <v>45748</v>
      </c>
      <c r="B876" t="str">
        <f t="shared" ca="1" si="39"/>
        <v>EU</v>
      </c>
      <c r="C876" s="2">
        <f t="shared" ca="1" si="40"/>
        <v>0.71833333333333338</v>
      </c>
      <c r="D876" s="2">
        <f t="shared" ca="1" si="41"/>
        <v>1.29</v>
      </c>
    </row>
    <row r="877" spans="1:4" x14ac:dyDescent="0.3">
      <c r="A877" s="1">
        <v>45749</v>
      </c>
      <c r="B877" t="str">
        <f t="shared" ca="1" si="39"/>
        <v>UG</v>
      </c>
      <c r="C877" s="2">
        <f t="shared" ca="1" si="40"/>
        <v>0.6133333333333334</v>
      </c>
      <c r="D877" s="2">
        <f t="shared" ca="1" si="41"/>
        <v>0.90500000000000003</v>
      </c>
    </row>
    <row r="878" spans="1:4" x14ac:dyDescent="0.3">
      <c r="A878" s="1">
        <v>45749</v>
      </c>
      <c r="B878" t="str">
        <f t="shared" ca="1" si="39"/>
        <v>VO</v>
      </c>
      <c r="C878" s="2">
        <f t="shared" ca="1" si="40"/>
        <v>0.33166666666666667</v>
      </c>
      <c r="D878" s="2">
        <f t="shared" ca="1" si="41"/>
        <v>0.98666666666666669</v>
      </c>
    </row>
    <row r="879" spans="1:4" x14ac:dyDescent="0.3">
      <c r="A879" s="1">
        <v>45750</v>
      </c>
      <c r="B879" t="str">
        <f t="shared" ca="1" si="39"/>
        <v>XA</v>
      </c>
      <c r="C879" s="2">
        <f t="shared" ca="1" si="40"/>
        <v>0.22833333333333333</v>
      </c>
      <c r="D879" s="2">
        <f t="shared" ca="1" si="41"/>
        <v>0.37333333333333335</v>
      </c>
    </row>
    <row r="880" spans="1:4" x14ac:dyDescent="0.3">
      <c r="A880" s="1">
        <v>45750</v>
      </c>
      <c r="B880" t="str">
        <f t="shared" ca="1" si="39"/>
        <v>XM</v>
      </c>
      <c r="C880" s="2">
        <f t="shared" ca="1" si="40"/>
        <v>0.33166666666666667</v>
      </c>
      <c r="D880" s="2">
        <f t="shared" ca="1" si="41"/>
        <v>0.68500000000000005</v>
      </c>
    </row>
    <row r="881" spans="1:4" x14ac:dyDescent="0.3">
      <c r="A881" s="1">
        <v>45751</v>
      </c>
      <c r="B881" t="str">
        <f t="shared" ca="1" si="39"/>
        <v>RT</v>
      </c>
      <c r="C881" s="2">
        <f t="shared" ca="1" si="40"/>
        <v>0.23833333333333334</v>
      </c>
      <c r="D881" s="2">
        <f t="shared" ca="1" si="41"/>
        <v>0.65333333333333332</v>
      </c>
    </row>
    <row r="882" spans="1:4" x14ac:dyDescent="0.3">
      <c r="A882" s="1">
        <v>45751</v>
      </c>
      <c r="B882" t="str">
        <f t="shared" ca="1" si="39"/>
        <v>BP</v>
      </c>
      <c r="C882" s="2">
        <f t="shared" ca="1" si="40"/>
        <v>0.92666666666666664</v>
      </c>
      <c r="D882" s="2">
        <f t="shared" ca="1" si="41"/>
        <v>1.5916666666666668</v>
      </c>
    </row>
    <row r="883" spans="1:4" x14ac:dyDescent="0.3">
      <c r="A883" s="1">
        <v>45751</v>
      </c>
      <c r="B883" t="str">
        <f t="shared" ca="1" si="39"/>
        <v>CM</v>
      </c>
      <c r="C883" s="2">
        <f t="shared" ca="1" si="40"/>
        <v>0.23833333333333334</v>
      </c>
      <c r="D883" s="2">
        <f t="shared" ca="1" si="41"/>
        <v>0.48833333333333334</v>
      </c>
    </row>
    <row r="884" spans="1:4" x14ac:dyDescent="0.3">
      <c r="A884" s="1">
        <v>45751</v>
      </c>
      <c r="B884" t="str">
        <f t="shared" ca="1" si="39"/>
        <v>VU</v>
      </c>
      <c r="C884" s="2">
        <f t="shared" ca="1" si="40"/>
        <v>0.46833333333333332</v>
      </c>
      <c r="D884" s="2">
        <f t="shared" ca="1" si="41"/>
        <v>0.89500000000000002</v>
      </c>
    </row>
    <row r="885" spans="1:4" x14ac:dyDescent="0.3">
      <c r="A885" s="1">
        <v>45752</v>
      </c>
      <c r="B885" t="str">
        <f t="shared" ca="1" si="39"/>
        <v>OT</v>
      </c>
      <c r="C885" s="2">
        <f t="shared" ca="1" si="40"/>
        <v>0.625</v>
      </c>
      <c r="D885" s="2">
        <f t="shared" ca="1" si="41"/>
        <v>0.76</v>
      </c>
    </row>
    <row r="886" spans="1:4" x14ac:dyDescent="0.3">
      <c r="A886" s="1">
        <v>45753</v>
      </c>
      <c r="B886" t="str">
        <f t="shared" ca="1" si="39"/>
        <v>FC</v>
      </c>
      <c r="C886" s="2">
        <f t="shared" ca="1" si="40"/>
        <v>0.87333333333333341</v>
      </c>
      <c r="D886" s="2">
        <f t="shared" ca="1" si="41"/>
        <v>1.415</v>
      </c>
    </row>
    <row r="887" spans="1:4" x14ac:dyDescent="0.3">
      <c r="A887" s="1">
        <v>45754</v>
      </c>
      <c r="B887" t="str">
        <f t="shared" ca="1" si="39"/>
        <v>NY</v>
      </c>
      <c r="C887" s="2">
        <f t="shared" ca="1" si="40"/>
        <v>0.79</v>
      </c>
      <c r="D887" s="2">
        <f t="shared" ca="1" si="41"/>
        <v>1.0083333333333333</v>
      </c>
    </row>
    <row r="888" spans="1:4" x14ac:dyDescent="0.3">
      <c r="A888" s="1">
        <v>45754</v>
      </c>
      <c r="B888" t="str">
        <f t="shared" ca="1" si="39"/>
        <v>SE</v>
      </c>
      <c r="C888" s="2">
        <f t="shared" ca="1" si="40"/>
        <v>0.91500000000000004</v>
      </c>
      <c r="D888" s="2">
        <f t="shared" ca="1" si="41"/>
        <v>1.29</v>
      </c>
    </row>
    <row r="889" spans="1:4" x14ac:dyDescent="0.3">
      <c r="A889" s="1">
        <v>45754</v>
      </c>
      <c r="B889" t="str">
        <f t="shared" ca="1" si="39"/>
        <v>AI</v>
      </c>
      <c r="C889" s="2">
        <f t="shared" ca="1" si="40"/>
        <v>0.46833333333333332</v>
      </c>
      <c r="D889" s="2">
        <f t="shared" ca="1" si="41"/>
        <v>0.8833333333333333</v>
      </c>
    </row>
    <row r="890" spans="1:4" x14ac:dyDescent="0.3">
      <c r="A890" s="1">
        <v>45755</v>
      </c>
      <c r="B890" t="str">
        <f t="shared" ca="1" si="39"/>
        <v>EW</v>
      </c>
      <c r="C890" s="2">
        <f t="shared" ca="1" si="40"/>
        <v>0.54</v>
      </c>
      <c r="D890" s="2">
        <f t="shared" ca="1" si="41"/>
        <v>1.2466666666666666</v>
      </c>
    </row>
    <row r="891" spans="1:4" x14ac:dyDescent="0.3">
      <c r="A891" s="1">
        <v>45756</v>
      </c>
      <c r="B891" t="str">
        <f t="shared" ca="1" si="39"/>
        <v>EP</v>
      </c>
      <c r="C891" s="2">
        <f t="shared" ca="1" si="40"/>
        <v>0.39500000000000002</v>
      </c>
      <c r="D891" s="2">
        <f t="shared" ca="1" si="41"/>
        <v>0.56166666666666665</v>
      </c>
    </row>
    <row r="892" spans="1:4" x14ac:dyDescent="0.3">
      <c r="A892" s="1">
        <v>45757</v>
      </c>
      <c r="B892" t="str">
        <f t="shared" ca="1" si="39"/>
        <v>FJ</v>
      </c>
      <c r="C892" s="2">
        <f t="shared" ca="1" si="40"/>
        <v>0.9883333333333334</v>
      </c>
      <c r="D892" s="2">
        <f t="shared" ca="1" si="41"/>
        <v>1.6233333333333333</v>
      </c>
    </row>
    <row r="893" spans="1:4" x14ac:dyDescent="0.3">
      <c r="A893" s="1">
        <v>45758</v>
      </c>
      <c r="B893" t="str">
        <f t="shared" ca="1" si="39"/>
        <v>MY</v>
      </c>
      <c r="C893" s="2">
        <f t="shared" ca="1" si="40"/>
        <v>0.91666666666666663</v>
      </c>
      <c r="D893" s="2">
        <f t="shared" ca="1" si="41"/>
        <v>1.01</v>
      </c>
    </row>
    <row r="894" spans="1:4" x14ac:dyDescent="0.3">
      <c r="A894" s="1">
        <v>45759</v>
      </c>
      <c r="B894" t="str">
        <f t="shared" ca="1" si="39"/>
        <v>HB</v>
      </c>
      <c r="C894" s="2">
        <f t="shared" ca="1" si="40"/>
        <v>0.52</v>
      </c>
      <c r="D894" s="2">
        <f t="shared" ca="1" si="41"/>
        <v>0.66500000000000004</v>
      </c>
    </row>
    <row r="895" spans="1:4" x14ac:dyDescent="0.3">
      <c r="A895" s="1">
        <v>45760</v>
      </c>
      <c r="B895" t="str">
        <f t="shared" ca="1" si="39"/>
        <v>OZ</v>
      </c>
      <c r="C895" s="2">
        <f t="shared" ca="1" si="40"/>
        <v>0.47833333333333333</v>
      </c>
      <c r="D895" s="2">
        <f t="shared" ca="1" si="41"/>
        <v>0.87333333333333329</v>
      </c>
    </row>
    <row r="896" spans="1:4" x14ac:dyDescent="0.3">
      <c r="A896" s="1">
        <v>45760</v>
      </c>
      <c r="B896" t="str">
        <f t="shared" ca="1" si="39"/>
        <v>GZ</v>
      </c>
      <c r="C896" s="2">
        <f t="shared" ca="1" si="40"/>
        <v>0.4366666666666667</v>
      </c>
      <c r="D896" s="2">
        <f t="shared" ca="1" si="41"/>
        <v>0.46666666666666667</v>
      </c>
    </row>
    <row r="897" spans="1:4" x14ac:dyDescent="0.3">
      <c r="A897" s="1">
        <v>45760</v>
      </c>
      <c r="B897" t="str">
        <f t="shared" ca="1" si="39"/>
        <v>XF</v>
      </c>
      <c r="C897" s="2">
        <f t="shared" ca="1" si="40"/>
        <v>0.34333333333333332</v>
      </c>
      <c r="D897" s="2">
        <f t="shared" ca="1" si="41"/>
        <v>0.40500000000000003</v>
      </c>
    </row>
    <row r="898" spans="1:4" x14ac:dyDescent="0.3">
      <c r="A898" s="1">
        <v>45761</v>
      </c>
      <c r="B898" t="str">
        <f t="shared" ca="1" si="39"/>
        <v>SY</v>
      </c>
      <c r="C898" s="2">
        <f t="shared" ca="1" si="40"/>
        <v>0.77</v>
      </c>
      <c r="D898" s="2">
        <f t="shared" ca="1" si="41"/>
        <v>1.4350000000000001</v>
      </c>
    </row>
    <row r="899" spans="1:4" x14ac:dyDescent="0.3">
      <c r="A899" s="1">
        <v>45762</v>
      </c>
      <c r="B899" t="str">
        <f t="shared" ca="1" si="39"/>
        <v>SD</v>
      </c>
      <c r="C899" s="2">
        <f t="shared" ca="1" si="40"/>
        <v>0.54166666666666663</v>
      </c>
      <c r="D899" s="2">
        <f t="shared" ca="1" si="41"/>
        <v>1.1966666666666665</v>
      </c>
    </row>
    <row r="900" spans="1:4" x14ac:dyDescent="0.3">
      <c r="A900" s="1">
        <v>45762</v>
      </c>
      <c r="B900" t="str">
        <f t="shared" ca="1" si="39"/>
        <v>HV</v>
      </c>
      <c r="C900" s="2">
        <f t="shared" ca="1" si="40"/>
        <v>0.5</v>
      </c>
      <c r="D900" s="2">
        <f t="shared" ca="1" si="41"/>
        <v>0.54166666666666663</v>
      </c>
    </row>
    <row r="901" spans="1:4" x14ac:dyDescent="0.3">
      <c r="A901" s="1">
        <v>45763</v>
      </c>
      <c r="B901" t="str">
        <f t="shared" ca="1" si="39"/>
        <v>ON</v>
      </c>
      <c r="C901" s="2">
        <f t="shared" ca="1" si="40"/>
        <v>0.45833333333333331</v>
      </c>
      <c r="D901" s="2">
        <f t="shared" ca="1" si="41"/>
        <v>1.1133333333333333</v>
      </c>
    </row>
    <row r="902" spans="1:4" x14ac:dyDescent="0.3">
      <c r="A902" s="1">
        <v>45764</v>
      </c>
      <c r="B902" t="str">
        <f t="shared" ca="1" si="39"/>
        <v>TF</v>
      </c>
      <c r="C902" s="2">
        <f t="shared" ca="1" si="40"/>
        <v>0.81166666666666665</v>
      </c>
      <c r="D902" s="2">
        <f t="shared" ca="1" si="41"/>
        <v>0.95666666666666667</v>
      </c>
    </row>
    <row r="903" spans="1:4" x14ac:dyDescent="0.3">
      <c r="A903" s="1">
        <v>45764</v>
      </c>
      <c r="B903" t="str">
        <f t="shared" ref="B903:B966" ca="1" si="42">CHAR(RANDBETWEEN(1,26)+64)&amp;CHAR(RANDBETWEEN(1,26)+64)</f>
        <v>ZS</v>
      </c>
      <c r="C903" s="2">
        <f t="shared" ref="C903:C966" ca="1" si="43">RANDBETWEEN(5,23)/24+RANDBETWEEN(0,4)/100</f>
        <v>0.72833333333333339</v>
      </c>
      <c r="D903" s="2">
        <f t="shared" ref="D903:D966" ca="1" si="44">C903+RANDBETWEEN(0,16)/24+RANDBETWEEN(0,4)/100</f>
        <v>0.92500000000000004</v>
      </c>
    </row>
    <row r="904" spans="1:4" x14ac:dyDescent="0.3">
      <c r="A904" s="1">
        <v>45765</v>
      </c>
      <c r="B904" t="str">
        <f t="shared" ca="1" si="42"/>
        <v>ER</v>
      </c>
      <c r="C904" s="2">
        <f t="shared" ca="1" si="43"/>
        <v>0.48833333333333329</v>
      </c>
      <c r="D904" s="2">
        <f t="shared" ca="1" si="44"/>
        <v>1.0599999999999998</v>
      </c>
    </row>
    <row r="905" spans="1:4" x14ac:dyDescent="0.3">
      <c r="A905" s="1">
        <v>45766</v>
      </c>
      <c r="B905" t="str">
        <f t="shared" ca="1" si="42"/>
        <v>VK</v>
      </c>
      <c r="C905" s="2">
        <f t="shared" ca="1" si="43"/>
        <v>0.23833333333333334</v>
      </c>
      <c r="D905" s="2">
        <f t="shared" ca="1" si="44"/>
        <v>0.30000000000000004</v>
      </c>
    </row>
    <row r="906" spans="1:4" x14ac:dyDescent="0.3">
      <c r="A906" s="1">
        <v>45767</v>
      </c>
      <c r="B906" t="str">
        <f t="shared" ca="1" si="42"/>
        <v>GU</v>
      </c>
      <c r="C906" s="2">
        <f t="shared" ca="1" si="43"/>
        <v>0.48833333333333329</v>
      </c>
      <c r="D906" s="2">
        <f t="shared" ca="1" si="44"/>
        <v>0.52999999999999992</v>
      </c>
    </row>
    <row r="907" spans="1:4" x14ac:dyDescent="0.3">
      <c r="A907" s="1">
        <v>45767</v>
      </c>
      <c r="B907" t="str">
        <f t="shared" ca="1" si="42"/>
        <v>EU</v>
      </c>
      <c r="C907" s="2">
        <f t="shared" ca="1" si="43"/>
        <v>0.94666666666666666</v>
      </c>
      <c r="D907" s="2">
        <f t="shared" ca="1" si="44"/>
        <v>1.425</v>
      </c>
    </row>
    <row r="908" spans="1:4" x14ac:dyDescent="0.3">
      <c r="A908" s="1">
        <v>45768</v>
      </c>
      <c r="B908" t="str">
        <f t="shared" ca="1" si="42"/>
        <v>QM</v>
      </c>
      <c r="C908" s="2">
        <f t="shared" ca="1" si="43"/>
        <v>0.71833333333333338</v>
      </c>
      <c r="D908" s="2">
        <f t="shared" ca="1" si="44"/>
        <v>0.80166666666666675</v>
      </c>
    </row>
    <row r="909" spans="1:4" x14ac:dyDescent="0.3">
      <c r="A909" s="1">
        <v>45769</v>
      </c>
      <c r="B909" t="str">
        <f t="shared" ca="1" si="42"/>
        <v>NG</v>
      </c>
      <c r="C909" s="2">
        <f t="shared" ca="1" si="43"/>
        <v>0.49833333333333329</v>
      </c>
      <c r="D909" s="2">
        <f t="shared" ca="1" si="44"/>
        <v>1.1333333333333333</v>
      </c>
    </row>
    <row r="910" spans="1:4" x14ac:dyDescent="0.3">
      <c r="A910" s="1">
        <v>45770</v>
      </c>
      <c r="B910" t="str">
        <f t="shared" ca="1" si="42"/>
        <v>TR</v>
      </c>
      <c r="C910" s="2">
        <f t="shared" ca="1" si="43"/>
        <v>0.6133333333333334</v>
      </c>
      <c r="D910" s="2">
        <f t="shared" ca="1" si="44"/>
        <v>0.90500000000000003</v>
      </c>
    </row>
    <row r="911" spans="1:4" x14ac:dyDescent="0.3">
      <c r="A911" s="1">
        <v>45771</v>
      </c>
      <c r="B911" t="str">
        <f t="shared" ca="1" si="42"/>
        <v>KH</v>
      </c>
      <c r="C911" s="2">
        <f t="shared" ca="1" si="43"/>
        <v>0.47833333333333333</v>
      </c>
      <c r="D911" s="2">
        <f t="shared" ca="1" si="44"/>
        <v>1.02</v>
      </c>
    </row>
    <row r="912" spans="1:4" x14ac:dyDescent="0.3">
      <c r="A912" s="1">
        <v>45772</v>
      </c>
      <c r="B912" t="str">
        <f t="shared" ca="1" si="42"/>
        <v>KC</v>
      </c>
      <c r="C912" s="2">
        <f t="shared" ca="1" si="43"/>
        <v>0.38500000000000001</v>
      </c>
      <c r="D912" s="2">
        <f t="shared" ca="1" si="44"/>
        <v>0.73833333333333329</v>
      </c>
    </row>
    <row r="913" spans="1:4" x14ac:dyDescent="0.3">
      <c r="A913" s="1">
        <v>45772</v>
      </c>
      <c r="B913" t="str">
        <f t="shared" ca="1" si="42"/>
        <v>NW</v>
      </c>
      <c r="C913" s="2">
        <f t="shared" ca="1" si="43"/>
        <v>0.95833333333333337</v>
      </c>
      <c r="D913" s="2">
        <f t="shared" ca="1" si="44"/>
        <v>1.27</v>
      </c>
    </row>
    <row r="914" spans="1:4" x14ac:dyDescent="0.3">
      <c r="A914" s="1">
        <v>45772</v>
      </c>
      <c r="B914" t="str">
        <f t="shared" ca="1" si="42"/>
        <v>PN</v>
      </c>
      <c r="C914" s="2">
        <f t="shared" ca="1" si="43"/>
        <v>0.57166666666666666</v>
      </c>
      <c r="D914" s="2">
        <f t="shared" ca="1" si="44"/>
        <v>0.57166666666666666</v>
      </c>
    </row>
    <row r="915" spans="1:4" x14ac:dyDescent="0.3">
      <c r="A915" s="1">
        <v>45772</v>
      </c>
      <c r="B915" t="str">
        <f t="shared" ca="1" si="42"/>
        <v>HR</v>
      </c>
      <c r="C915" s="2">
        <f t="shared" ca="1" si="43"/>
        <v>0.33166666666666667</v>
      </c>
      <c r="D915" s="2">
        <f t="shared" ca="1" si="44"/>
        <v>0.69500000000000006</v>
      </c>
    </row>
    <row r="916" spans="1:4" x14ac:dyDescent="0.3">
      <c r="A916" s="1">
        <v>45772</v>
      </c>
      <c r="B916" t="str">
        <f t="shared" ca="1" si="42"/>
        <v>JK</v>
      </c>
      <c r="C916" s="2">
        <f t="shared" ca="1" si="43"/>
        <v>0.3116666666666667</v>
      </c>
      <c r="D916" s="2">
        <f t="shared" ca="1" si="44"/>
        <v>0.56166666666666676</v>
      </c>
    </row>
    <row r="917" spans="1:4" x14ac:dyDescent="0.3">
      <c r="A917" s="1">
        <v>45772</v>
      </c>
      <c r="B917" t="str">
        <f t="shared" ca="1" si="42"/>
        <v>NG</v>
      </c>
      <c r="C917" s="2">
        <f t="shared" ca="1" si="43"/>
        <v>0.42666666666666669</v>
      </c>
      <c r="D917" s="2">
        <f t="shared" ca="1" si="44"/>
        <v>1.0916666666666668</v>
      </c>
    </row>
    <row r="918" spans="1:4" x14ac:dyDescent="0.3">
      <c r="A918" s="1">
        <v>45773</v>
      </c>
      <c r="B918" t="str">
        <f t="shared" ca="1" si="42"/>
        <v>DP</v>
      </c>
      <c r="C918" s="2">
        <f t="shared" ca="1" si="43"/>
        <v>0.24833333333333335</v>
      </c>
      <c r="D918" s="2">
        <f t="shared" ca="1" si="44"/>
        <v>0.41500000000000004</v>
      </c>
    </row>
    <row r="919" spans="1:4" x14ac:dyDescent="0.3">
      <c r="A919" s="1">
        <v>45773</v>
      </c>
      <c r="B919" t="str">
        <f t="shared" ca="1" si="42"/>
        <v>KR</v>
      </c>
      <c r="C919" s="2">
        <f t="shared" ca="1" si="43"/>
        <v>0.93666666666666665</v>
      </c>
      <c r="D919" s="2">
        <f t="shared" ca="1" si="44"/>
        <v>1.4666666666666666</v>
      </c>
    </row>
    <row r="920" spans="1:4" x14ac:dyDescent="0.3">
      <c r="A920" s="1">
        <v>45774</v>
      </c>
      <c r="B920" t="str">
        <f t="shared" ca="1" si="42"/>
        <v>ZA</v>
      </c>
      <c r="C920" s="2">
        <f t="shared" ca="1" si="43"/>
        <v>0.59333333333333338</v>
      </c>
      <c r="D920" s="2">
        <f t="shared" ca="1" si="44"/>
        <v>1.2383333333333333</v>
      </c>
    </row>
    <row r="921" spans="1:4" x14ac:dyDescent="0.3">
      <c r="A921" s="1">
        <v>45775</v>
      </c>
      <c r="B921" t="str">
        <f t="shared" ca="1" si="42"/>
        <v>XQ</v>
      </c>
      <c r="C921" s="2">
        <f t="shared" ca="1" si="43"/>
        <v>0.58166666666666667</v>
      </c>
      <c r="D921" s="2">
        <f t="shared" ca="1" si="44"/>
        <v>1.1533333333333333</v>
      </c>
    </row>
    <row r="922" spans="1:4" x14ac:dyDescent="0.3">
      <c r="A922" s="1">
        <v>45775</v>
      </c>
      <c r="B922" t="str">
        <f t="shared" ca="1" si="42"/>
        <v>MQ</v>
      </c>
      <c r="C922" s="2">
        <f t="shared" ca="1" si="43"/>
        <v>0.70666666666666667</v>
      </c>
      <c r="D922" s="2">
        <f t="shared" ca="1" si="44"/>
        <v>1.1433333333333333</v>
      </c>
    </row>
    <row r="923" spans="1:4" x14ac:dyDescent="0.3">
      <c r="A923" s="1">
        <v>45776</v>
      </c>
      <c r="B923" t="str">
        <f t="shared" ca="1" si="42"/>
        <v>AU</v>
      </c>
      <c r="C923" s="2">
        <f t="shared" ca="1" si="43"/>
        <v>0.92666666666666664</v>
      </c>
      <c r="D923" s="2">
        <f t="shared" ca="1" si="44"/>
        <v>1.1766666666666667</v>
      </c>
    </row>
    <row r="924" spans="1:4" x14ac:dyDescent="0.3">
      <c r="A924" s="1">
        <v>45777</v>
      </c>
      <c r="B924" t="str">
        <f t="shared" ca="1" si="42"/>
        <v>EG</v>
      </c>
      <c r="C924" s="2">
        <f t="shared" ca="1" si="43"/>
        <v>0.54166666666666663</v>
      </c>
      <c r="D924" s="2">
        <f t="shared" ca="1" si="44"/>
        <v>0.98833333333333329</v>
      </c>
    </row>
    <row r="925" spans="1:4" x14ac:dyDescent="0.3">
      <c r="A925" s="1">
        <v>45777</v>
      </c>
      <c r="B925" t="str">
        <f t="shared" ca="1" si="42"/>
        <v>TF</v>
      </c>
      <c r="C925" s="2">
        <f t="shared" ca="1" si="43"/>
        <v>0.76</v>
      </c>
      <c r="D925" s="2">
        <f t="shared" ca="1" si="44"/>
        <v>0.93666666666666665</v>
      </c>
    </row>
    <row r="926" spans="1:4" x14ac:dyDescent="0.3">
      <c r="A926" s="1">
        <v>45777</v>
      </c>
      <c r="B926" t="str">
        <f t="shared" ca="1" si="42"/>
        <v>VJ</v>
      </c>
      <c r="C926" s="2">
        <f t="shared" ca="1" si="43"/>
        <v>0.87333333333333341</v>
      </c>
      <c r="D926" s="2">
        <f t="shared" ca="1" si="44"/>
        <v>1.2166666666666668</v>
      </c>
    </row>
    <row r="927" spans="1:4" x14ac:dyDescent="0.3">
      <c r="A927" s="1">
        <v>45777</v>
      </c>
      <c r="B927" t="str">
        <f t="shared" ca="1" si="42"/>
        <v>OE</v>
      </c>
      <c r="C927" s="2">
        <f t="shared" ca="1" si="43"/>
        <v>0.69666666666666666</v>
      </c>
      <c r="D927" s="2">
        <f t="shared" ca="1" si="44"/>
        <v>0.8</v>
      </c>
    </row>
    <row r="928" spans="1:4" x14ac:dyDescent="0.3">
      <c r="A928" s="1">
        <v>45778</v>
      </c>
      <c r="B928" t="str">
        <f t="shared" ca="1" si="42"/>
        <v>LE</v>
      </c>
      <c r="C928" s="2">
        <f t="shared" ca="1" si="43"/>
        <v>0.87333333333333341</v>
      </c>
      <c r="D928" s="2">
        <f t="shared" ca="1" si="44"/>
        <v>1.175</v>
      </c>
    </row>
    <row r="929" spans="1:4" x14ac:dyDescent="0.3">
      <c r="A929" s="1">
        <v>45778</v>
      </c>
      <c r="B929" t="str">
        <f t="shared" ca="1" si="42"/>
        <v>QD</v>
      </c>
      <c r="C929" s="2">
        <f t="shared" ca="1" si="43"/>
        <v>0.85333333333333339</v>
      </c>
      <c r="D929" s="2">
        <f t="shared" ca="1" si="44"/>
        <v>1.2266666666666668</v>
      </c>
    </row>
    <row r="930" spans="1:4" x14ac:dyDescent="0.3">
      <c r="A930" s="1">
        <v>45778</v>
      </c>
      <c r="B930" t="str">
        <f t="shared" ca="1" si="42"/>
        <v>GC</v>
      </c>
      <c r="C930" s="2">
        <f t="shared" ca="1" si="43"/>
        <v>0.53</v>
      </c>
      <c r="D930" s="2">
        <f t="shared" ca="1" si="44"/>
        <v>1.03</v>
      </c>
    </row>
    <row r="931" spans="1:4" x14ac:dyDescent="0.3">
      <c r="A931" s="1">
        <v>45778</v>
      </c>
      <c r="B931" t="str">
        <f t="shared" ca="1" si="42"/>
        <v>QM</v>
      </c>
      <c r="C931" s="2">
        <f t="shared" ca="1" si="43"/>
        <v>0.28000000000000003</v>
      </c>
      <c r="D931" s="2">
        <f t="shared" ca="1" si="44"/>
        <v>0.41500000000000004</v>
      </c>
    </row>
    <row r="932" spans="1:4" x14ac:dyDescent="0.3">
      <c r="A932" s="1">
        <v>45778</v>
      </c>
      <c r="B932" t="str">
        <f t="shared" ca="1" si="42"/>
        <v>ZZ</v>
      </c>
      <c r="C932" s="2">
        <f t="shared" ca="1" si="43"/>
        <v>0.45833333333333331</v>
      </c>
      <c r="D932" s="2">
        <f t="shared" ca="1" si="44"/>
        <v>0.48833333333333329</v>
      </c>
    </row>
    <row r="933" spans="1:4" x14ac:dyDescent="0.3">
      <c r="A933" s="1">
        <v>45778</v>
      </c>
      <c r="B933" t="str">
        <f t="shared" ca="1" si="42"/>
        <v>AR</v>
      </c>
      <c r="C933" s="2">
        <f t="shared" ca="1" si="43"/>
        <v>0.55166666666666664</v>
      </c>
      <c r="D933" s="2">
        <f t="shared" ca="1" si="44"/>
        <v>0.60333333333333328</v>
      </c>
    </row>
    <row r="934" spans="1:4" x14ac:dyDescent="0.3">
      <c r="A934" s="1">
        <v>45779</v>
      </c>
      <c r="B934" t="str">
        <f t="shared" ca="1" si="42"/>
        <v>NG</v>
      </c>
      <c r="C934" s="2">
        <f t="shared" ca="1" si="43"/>
        <v>0.57166666666666666</v>
      </c>
      <c r="D934" s="2">
        <f t="shared" ca="1" si="44"/>
        <v>0.60166666666666668</v>
      </c>
    </row>
    <row r="935" spans="1:4" x14ac:dyDescent="0.3">
      <c r="A935" s="1">
        <v>45779</v>
      </c>
      <c r="B935" t="str">
        <f t="shared" ca="1" si="42"/>
        <v>MZ</v>
      </c>
      <c r="C935" s="2">
        <f t="shared" ca="1" si="43"/>
        <v>0.40500000000000003</v>
      </c>
      <c r="D935" s="2">
        <f t="shared" ca="1" si="44"/>
        <v>0.48833333333333334</v>
      </c>
    </row>
    <row r="936" spans="1:4" x14ac:dyDescent="0.3">
      <c r="A936" s="1">
        <v>45780</v>
      </c>
      <c r="B936" t="str">
        <f t="shared" ca="1" si="42"/>
        <v>YA</v>
      </c>
      <c r="C936" s="2">
        <f t="shared" ca="1" si="43"/>
        <v>0.33166666666666667</v>
      </c>
      <c r="D936" s="2">
        <f t="shared" ca="1" si="44"/>
        <v>0.54</v>
      </c>
    </row>
    <row r="937" spans="1:4" x14ac:dyDescent="0.3">
      <c r="A937" s="1">
        <v>45781</v>
      </c>
      <c r="B937" t="str">
        <f t="shared" ca="1" si="42"/>
        <v>MN</v>
      </c>
      <c r="C937" s="2">
        <f t="shared" ca="1" si="43"/>
        <v>0.87333333333333341</v>
      </c>
      <c r="D937" s="2">
        <f t="shared" ca="1" si="44"/>
        <v>1.1633333333333336</v>
      </c>
    </row>
    <row r="938" spans="1:4" x14ac:dyDescent="0.3">
      <c r="A938" s="1">
        <v>45781</v>
      </c>
      <c r="B938" t="str">
        <f t="shared" ca="1" si="42"/>
        <v>RS</v>
      </c>
      <c r="C938" s="2">
        <f t="shared" ca="1" si="43"/>
        <v>0.37333333333333329</v>
      </c>
      <c r="D938" s="2">
        <f t="shared" ca="1" si="44"/>
        <v>0.95499999999999996</v>
      </c>
    </row>
    <row r="939" spans="1:4" x14ac:dyDescent="0.3">
      <c r="A939" s="1">
        <v>45782</v>
      </c>
      <c r="B939" t="str">
        <f t="shared" ca="1" si="42"/>
        <v>GF</v>
      </c>
      <c r="C939" s="2">
        <f t="shared" ca="1" si="43"/>
        <v>0.83166666666666667</v>
      </c>
      <c r="D939" s="2">
        <f t="shared" ca="1" si="44"/>
        <v>1.05</v>
      </c>
    </row>
    <row r="940" spans="1:4" x14ac:dyDescent="0.3">
      <c r="A940" s="1">
        <v>45783</v>
      </c>
      <c r="B940" t="str">
        <f t="shared" ca="1" si="42"/>
        <v>IR</v>
      </c>
      <c r="C940" s="2">
        <f t="shared" ca="1" si="43"/>
        <v>0.27</v>
      </c>
      <c r="D940" s="2">
        <f t="shared" ca="1" si="44"/>
        <v>0.64500000000000002</v>
      </c>
    </row>
    <row r="941" spans="1:4" x14ac:dyDescent="0.3">
      <c r="A941" s="1">
        <v>45784</v>
      </c>
      <c r="B941" t="str">
        <f t="shared" ca="1" si="42"/>
        <v>OM</v>
      </c>
      <c r="C941" s="2">
        <f t="shared" ca="1" si="43"/>
        <v>0.875</v>
      </c>
      <c r="D941" s="2">
        <f t="shared" ca="1" si="44"/>
        <v>1.3316666666666668</v>
      </c>
    </row>
    <row r="942" spans="1:4" x14ac:dyDescent="0.3">
      <c r="A942" s="1">
        <v>45784</v>
      </c>
      <c r="B942" t="str">
        <f t="shared" ca="1" si="42"/>
        <v>HU</v>
      </c>
      <c r="C942" s="2">
        <f t="shared" ca="1" si="43"/>
        <v>0.38500000000000001</v>
      </c>
      <c r="D942" s="2">
        <f t="shared" ca="1" si="44"/>
        <v>0.84333333333333327</v>
      </c>
    </row>
    <row r="943" spans="1:4" x14ac:dyDescent="0.3">
      <c r="A943" s="1">
        <v>45785</v>
      </c>
      <c r="B943" t="str">
        <f t="shared" ca="1" si="42"/>
        <v>SR</v>
      </c>
      <c r="C943" s="2">
        <f t="shared" ca="1" si="43"/>
        <v>0.6133333333333334</v>
      </c>
      <c r="D943" s="2">
        <f t="shared" ca="1" si="44"/>
        <v>1.0183333333333333</v>
      </c>
    </row>
    <row r="944" spans="1:4" x14ac:dyDescent="0.3">
      <c r="A944" s="1">
        <v>45786</v>
      </c>
      <c r="B944" t="str">
        <f t="shared" ca="1" si="42"/>
        <v>RJ</v>
      </c>
      <c r="C944" s="2">
        <f t="shared" ca="1" si="43"/>
        <v>0.91500000000000004</v>
      </c>
      <c r="D944" s="2">
        <f t="shared" ca="1" si="44"/>
        <v>1.56</v>
      </c>
    </row>
    <row r="945" spans="1:4" x14ac:dyDescent="0.3">
      <c r="A945" s="1">
        <v>45787</v>
      </c>
      <c r="B945" t="str">
        <f t="shared" ca="1" si="42"/>
        <v>XU</v>
      </c>
      <c r="C945" s="2">
        <f t="shared" ca="1" si="43"/>
        <v>0.39500000000000002</v>
      </c>
      <c r="D945" s="2">
        <f t="shared" ca="1" si="44"/>
        <v>0.89500000000000002</v>
      </c>
    </row>
    <row r="946" spans="1:4" x14ac:dyDescent="0.3">
      <c r="A946" s="1">
        <v>45788</v>
      </c>
      <c r="B946" t="str">
        <f t="shared" ca="1" si="42"/>
        <v>RJ</v>
      </c>
      <c r="C946" s="2">
        <f t="shared" ca="1" si="43"/>
        <v>0.40500000000000003</v>
      </c>
      <c r="D946" s="2">
        <f t="shared" ca="1" si="44"/>
        <v>0.86333333333333329</v>
      </c>
    </row>
    <row r="947" spans="1:4" x14ac:dyDescent="0.3">
      <c r="A947" s="1">
        <v>45789</v>
      </c>
      <c r="B947" t="str">
        <f t="shared" ca="1" si="42"/>
        <v>EQ</v>
      </c>
      <c r="C947" s="2">
        <f t="shared" ca="1" si="43"/>
        <v>0.78</v>
      </c>
      <c r="D947" s="2">
        <f t="shared" ca="1" si="44"/>
        <v>1.28</v>
      </c>
    </row>
    <row r="948" spans="1:4" x14ac:dyDescent="0.3">
      <c r="A948" s="1">
        <v>45789</v>
      </c>
      <c r="B948" t="str">
        <f t="shared" ca="1" si="42"/>
        <v>AB</v>
      </c>
      <c r="C948" s="2">
        <f t="shared" ca="1" si="43"/>
        <v>0.99833333333333341</v>
      </c>
      <c r="D948" s="2">
        <f t="shared" ca="1" si="44"/>
        <v>1.5916666666666668</v>
      </c>
    </row>
    <row r="949" spans="1:4" x14ac:dyDescent="0.3">
      <c r="A949" s="1">
        <v>45790</v>
      </c>
      <c r="B949" t="str">
        <f t="shared" ca="1" si="42"/>
        <v>WK</v>
      </c>
      <c r="C949" s="2">
        <f t="shared" ca="1" si="43"/>
        <v>0.42666666666666669</v>
      </c>
      <c r="D949" s="2">
        <f t="shared" ca="1" si="44"/>
        <v>0.65500000000000003</v>
      </c>
    </row>
    <row r="950" spans="1:4" x14ac:dyDescent="0.3">
      <c r="A950" s="1">
        <v>45790</v>
      </c>
      <c r="B950" t="str">
        <f t="shared" ca="1" si="42"/>
        <v>ZU</v>
      </c>
      <c r="C950" s="2">
        <f t="shared" ca="1" si="43"/>
        <v>0.97833333333333339</v>
      </c>
      <c r="D950" s="2">
        <f t="shared" ca="1" si="44"/>
        <v>1.55</v>
      </c>
    </row>
    <row r="951" spans="1:4" x14ac:dyDescent="0.3">
      <c r="A951" s="1">
        <v>45791</v>
      </c>
      <c r="B951" t="str">
        <f t="shared" ca="1" si="42"/>
        <v>IH</v>
      </c>
      <c r="C951" s="2">
        <f t="shared" ca="1" si="43"/>
        <v>0.84333333333333338</v>
      </c>
      <c r="D951" s="2">
        <f t="shared" ca="1" si="44"/>
        <v>1.0516666666666667</v>
      </c>
    </row>
    <row r="952" spans="1:4" x14ac:dyDescent="0.3">
      <c r="A952" s="1">
        <v>45792</v>
      </c>
      <c r="B952" t="str">
        <f t="shared" ca="1" si="42"/>
        <v>BV</v>
      </c>
      <c r="C952" s="2">
        <f t="shared" ca="1" si="43"/>
        <v>0.21833333333333335</v>
      </c>
      <c r="D952" s="2">
        <f t="shared" ca="1" si="44"/>
        <v>0.59333333333333338</v>
      </c>
    </row>
    <row r="953" spans="1:4" x14ac:dyDescent="0.3">
      <c r="A953" s="1">
        <v>45792</v>
      </c>
      <c r="B953" t="str">
        <f t="shared" ca="1" si="42"/>
        <v>AO</v>
      </c>
      <c r="C953" s="2">
        <f t="shared" ca="1" si="43"/>
        <v>0.22833333333333333</v>
      </c>
      <c r="D953" s="2">
        <f t="shared" ca="1" si="44"/>
        <v>0.47833333333333333</v>
      </c>
    </row>
    <row r="954" spans="1:4" x14ac:dyDescent="0.3">
      <c r="A954" s="1">
        <v>45793</v>
      </c>
      <c r="B954" t="str">
        <f t="shared" ca="1" si="42"/>
        <v>HV</v>
      </c>
      <c r="C954" s="2">
        <f t="shared" ca="1" si="43"/>
        <v>0.53</v>
      </c>
      <c r="D954" s="2">
        <f t="shared" ca="1" si="44"/>
        <v>0.95666666666666678</v>
      </c>
    </row>
    <row r="955" spans="1:4" x14ac:dyDescent="0.3">
      <c r="A955" s="1">
        <v>45794</v>
      </c>
      <c r="B955" t="str">
        <f t="shared" ca="1" si="42"/>
        <v>GK</v>
      </c>
      <c r="C955" s="2">
        <f t="shared" ca="1" si="43"/>
        <v>0.33166666666666667</v>
      </c>
      <c r="D955" s="2">
        <f t="shared" ca="1" si="44"/>
        <v>0.58000000000000007</v>
      </c>
    </row>
    <row r="956" spans="1:4" x14ac:dyDescent="0.3">
      <c r="A956" s="1">
        <v>45794</v>
      </c>
      <c r="B956" t="str">
        <f t="shared" ca="1" si="42"/>
        <v>KG</v>
      </c>
      <c r="C956" s="2">
        <f t="shared" ca="1" si="43"/>
        <v>0.36333333333333329</v>
      </c>
      <c r="D956" s="2">
        <f t="shared" ca="1" si="44"/>
        <v>1.0183333333333333</v>
      </c>
    </row>
    <row r="957" spans="1:4" x14ac:dyDescent="0.3">
      <c r="A957" s="1">
        <v>45794</v>
      </c>
      <c r="B957" t="str">
        <f t="shared" ca="1" si="42"/>
        <v>UI</v>
      </c>
      <c r="C957" s="2">
        <f t="shared" ca="1" si="43"/>
        <v>0.45833333333333331</v>
      </c>
      <c r="D957" s="2">
        <f t="shared" ca="1" si="44"/>
        <v>1</v>
      </c>
    </row>
    <row r="958" spans="1:4" x14ac:dyDescent="0.3">
      <c r="A958" s="1">
        <v>45795</v>
      </c>
      <c r="B958" t="str">
        <f t="shared" ca="1" si="42"/>
        <v>FP</v>
      </c>
      <c r="C958" s="2">
        <f t="shared" ca="1" si="43"/>
        <v>0.38500000000000001</v>
      </c>
      <c r="D958" s="2">
        <f t="shared" ca="1" si="44"/>
        <v>0.76</v>
      </c>
    </row>
    <row r="959" spans="1:4" x14ac:dyDescent="0.3">
      <c r="A959" s="1">
        <v>45796</v>
      </c>
      <c r="B959" t="str">
        <f t="shared" ca="1" si="42"/>
        <v>LT</v>
      </c>
      <c r="C959" s="2">
        <f t="shared" ca="1" si="43"/>
        <v>0.56166666666666665</v>
      </c>
      <c r="D959" s="2">
        <f t="shared" ca="1" si="44"/>
        <v>1.1233333333333333</v>
      </c>
    </row>
    <row r="960" spans="1:4" x14ac:dyDescent="0.3">
      <c r="A960" s="1">
        <v>45796</v>
      </c>
      <c r="B960" t="str">
        <f t="shared" ca="1" si="42"/>
        <v>NV</v>
      </c>
      <c r="C960" s="2">
        <f t="shared" ca="1" si="43"/>
        <v>0.70666666666666667</v>
      </c>
      <c r="D960" s="2">
        <f t="shared" ca="1" si="44"/>
        <v>1.4033333333333333</v>
      </c>
    </row>
    <row r="961" spans="1:4" x14ac:dyDescent="0.3">
      <c r="A961" s="1">
        <v>45797</v>
      </c>
      <c r="B961" t="str">
        <f t="shared" ca="1" si="42"/>
        <v>TZ</v>
      </c>
      <c r="C961" s="2">
        <f t="shared" ca="1" si="43"/>
        <v>0.58333333333333337</v>
      </c>
      <c r="D961" s="2">
        <f t="shared" ca="1" si="44"/>
        <v>0.94666666666666677</v>
      </c>
    </row>
    <row r="962" spans="1:4" x14ac:dyDescent="0.3">
      <c r="A962" s="1">
        <v>45797</v>
      </c>
      <c r="B962" t="str">
        <f t="shared" ca="1" si="42"/>
        <v>VD</v>
      </c>
      <c r="C962" s="2">
        <f t="shared" ca="1" si="43"/>
        <v>0.69666666666666666</v>
      </c>
      <c r="D962" s="2">
        <f t="shared" ca="1" si="44"/>
        <v>1.0716666666666668</v>
      </c>
    </row>
    <row r="963" spans="1:4" x14ac:dyDescent="0.3">
      <c r="A963" s="1">
        <v>45797</v>
      </c>
      <c r="B963" t="str">
        <f t="shared" ca="1" si="42"/>
        <v>EO</v>
      </c>
      <c r="C963" s="2">
        <f t="shared" ca="1" si="43"/>
        <v>0.25</v>
      </c>
      <c r="D963" s="2">
        <f t="shared" ca="1" si="44"/>
        <v>0.45833333333333337</v>
      </c>
    </row>
    <row r="964" spans="1:4" x14ac:dyDescent="0.3">
      <c r="A964" s="1">
        <v>45798</v>
      </c>
      <c r="B964" t="str">
        <f t="shared" ca="1" si="42"/>
        <v>WB</v>
      </c>
      <c r="C964" s="2">
        <f t="shared" ca="1" si="43"/>
        <v>0.375</v>
      </c>
      <c r="D964" s="2">
        <f t="shared" ca="1" si="44"/>
        <v>0.70833333333333326</v>
      </c>
    </row>
    <row r="965" spans="1:4" x14ac:dyDescent="0.3">
      <c r="A965" s="1">
        <v>45799</v>
      </c>
      <c r="B965" t="str">
        <f t="shared" ca="1" si="42"/>
        <v>OB</v>
      </c>
      <c r="C965" s="2">
        <f t="shared" ca="1" si="43"/>
        <v>0.91500000000000004</v>
      </c>
      <c r="D965" s="2">
        <f t="shared" ca="1" si="44"/>
        <v>1.1116666666666668</v>
      </c>
    </row>
    <row r="966" spans="1:4" x14ac:dyDescent="0.3">
      <c r="A966" s="1">
        <v>45799</v>
      </c>
      <c r="B966" t="str">
        <f t="shared" ca="1" si="42"/>
        <v>TU</v>
      </c>
      <c r="C966" s="2">
        <f t="shared" ca="1" si="43"/>
        <v>0.51</v>
      </c>
      <c r="D966" s="2">
        <f t="shared" ca="1" si="44"/>
        <v>0.54</v>
      </c>
    </row>
    <row r="967" spans="1:4" x14ac:dyDescent="0.3">
      <c r="A967" s="1">
        <v>45800</v>
      </c>
      <c r="B967" t="str">
        <f t="shared" ref="B967:B1030" ca="1" si="45">CHAR(RANDBETWEEN(1,26)+64)&amp;CHAR(RANDBETWEEN(1,26)+64)</f>
        <v>ON</v>
      </c>
      <c r="C967" s="2">
        <f t="shared" ref="C967:C1030" ca="1" si="46">RANDBETWEEN(5,23)/24+RANDBETWEEN(0,4)/100</f>
        <v>0.9883333333333334</v>
      </c>
      <c r="D967" s="2">
        <f t="shared" ref="D967:D1030" ca="1" si="47">C967+RANDBETWEEN(0,16)/24+RANDBETWEEN(0,4)/100</f>
        <v>1.57</v>
      </c>
    </row>
    <row r="968" spans="1:4" x14ac:dyDescent="0.3">
      <c r="A968" s="1">
        <v>45800</v>
      </c>
      <c r="B968" t="str">
        <f t="shared" ca="1" si="45"/>
        <v>JT</v>
      </c>
      <c r="C968" s="2">
        <f t="shared" ca="1" si="46"/>
        <v>0.30166666666666669</v>
      </c>
      <c r="D968" s="2">
        <f t="shared" ca="1" si="47"/>
        <v>0.88500000000000001</v>
      </c>
    </row>
    <row r="969" spans="1:4" x14ac:dyDescent="0.3">
      <c r="A969" s="1">
        <v>45800</v>
      </c>
      <c r="B969" t="str">
        <f t="shared" ca="1" si="45"/>
        <v>NN</v>
      </c>
      <c r="C969" s="2">
        <f t="shared" ca="1" si="46"/>
        <v>0.28000000000000003</v>
      </c>
      <c r="D969" s="2">
        <f t="shared" ca="1" si="47"/>
        <v>0.60166666666666679</v>
      </c>
    </row>
    <row r="970" spans="1:4" x14ac:dyDescent="0.3">
      <c r="A970" s="1">
        <v>45800</v>
      </c>
      <c r="B970" t="str">
        <f t="shared" ca="1" si="45"/>
        <v>NT</v>
      </c>
      <c r="C970" s="2">
        <f t="shared" ca="1" si="46"/>
        <v>0.99833333333333341</v>
      </c>
      <c r="D970" s="2">
        <f t="shared" ca="1" si="47"/>
        <v>1.1633333333333336</v>
      </c>
    </row>
    <row r="971" spans="1:4" x14ac:dyDescent="0.3">
      <c r="A971" s="1">
        <v>45800</v>
      </c>
      <c r="B971" t="str">
        <f t="shared" ca="1" si="45"/>
        <v>CP</v>
      </c>
      <c r="C971" s="2">
        <f t="shared" ca="1" si="46"/>
        <v>0.8633333333333334</v>
      </c>
      <c r="D971" s="2">
        <f t="shared" ca="1" si="47"/>
        <v>1.3633333333333333</v>
      </c>
    </row>
    <row r="972" spans="1:4" x14ac:dyDescent="0.3">
      <c r="A972" s="1">
        <v>45801</v>
      </c>
      <c r="B972" t="str">
        <f t="shared" ca="1" si="45"/>
        <v>JT</v>
      </c>
      <c r="C972" s="2">
        <f t="shared" ca="1" si="46"/>
        <v>0.625</v>
      </c>
      <c r="D972" s="2">
        <f t="shared" ca="1" si="47"/>
        <v>0.91500000000000004</v>
      </c>
    </row>
    <row r="973" spans="1:4" x14ac:dyDescent="0.3">
      <c r="A973" s="1">
        <v>45801</v>
      </c>
      <c r="B973" t="str">
        <f t="shared" ca="1" si="45"/>
        <v>KS</v>
      </c>
      <c r="C973" s="2">
        <f t="shared" ca="1" si="46"/>
        <v>0.84333333333333338</v>
      </c>
      <c r="D973" s="2">
        <f t="shared" ca="1" si="47"/>
        <v>1.4366666666666668</v>
      </c>
    </row>
    <row r="974" spans="1:4" x14ac:dyDescent="0.3">
      <c r="A974" s="1">
        <v>45802</v>
      </c>
      <c r="B974" t="str">
        <f t="shared" ca="1" si="45"/>
        <v>ZC</v>
      </c>
      <c r="C974" s="2">
        <f t="shared" ca="1" si="46"/>
        <v>0.97833333333333339</v>
      </c>
      <c r="D974" s="2">
        <f t="shared" ca="1" si="47"/>
        <v>1.3316666666666668</v>
      </c>
    </row>
    <row r="975" spans="1:4" x14ac:dyDescent="0.3">
      <c r="A975" s="1">
        <v>45802</v>
      </c>
      <c r="B975" t="str">
        <f t="shared" ca="1" si="45"/>
        <v>LX</v>
      </c>
      <c r="C975" s="2">
        <f t="shared" ca="1" si="46"/>
        <v>0.65500000000000003</v>
      </c>
      <c r="D975" s="2">
        <f t="shared" ca="1" si="47"/>
        <v>1.2066666666666668</v>
      </c>
    </row>
    <row r="976" spans="1:4" x14ac:dyDescent="0.3">
      <c r="A976" s="1">
        <v>45802</v>
      </c>
      <c r="B976" t="str">
        <f t="shared" ca="1" si="45"/>
        <v>OP</v>
      </c>
      <c r="C976" s="2">
        <f t="shared" ca="1" si="46"/>
        <v>0.35333333333333333</v>
      </c>
      <c r="D976" s="2">
        <f t="shared" ca="1" si="47"/>
        <v>0.83166666666666667</v>
      </c>
    </row>
    <row r="977" spans="1:4" x14ac:dyDescent="0.3">
      <c r="A977" s="1">
        <v>45802</v>
      </c>
      <c r="B977" t="str">
        <f t="shared" ca="1" si="45"/>
        <v>LM</v>
      </c>
      <c r="C977" s="2">
        <f t="shared" ca="1" si="46"/>
        <v>0.29166666666666669</v>
      </c>
      <c r="D977" s="2">
        <f t="shared" ca="1" si="47"/>
        <v>0.86333333333333329</v>
      </c>
    </row>
    <row r="978" spans="1:4" x14ac:dyDescent="0.3">
      <c r="A978" s="1">
        <v>45802</v>
      </c>
      <c r="B978" t="str">
        <f t="shared" ca="1" si="45"/>
        <v>OI</v>
      </c>
      <c r="C978" s="2">
        <f t="shared" ca="1" si="46"/>
        <v>0.66500000000000004</v>
      </c>
      <c r="D978" s="2">
        <f t="shared" ca="1" si="47"/>
        <v>0.67500000000000004</v>
      </c>
    </row>
    <row r="979" spans="1:4" x14ac:dyDescent="0.3">
      <c r="A979" s="1">
        <v>45803</v>
      </c>
      <c r="B979" t="str">
        <f t="shared" ca="1" si="45"/>
        <v>PR</v>
      </c>
      <c r="C979" s="2">
        <f t="shared" ca="1" si="46"/>
        <v>0.41666666666666669</v>
      </c>
      <c r="D979" s="2">
        <f t="shared" ca="1" si="47"/>
        <v>0.60333333333333339</v>
      </c>
    </row>
    <row r="980" spans="1:4" x14ac:dyDescent="0.3">
      <c r="A980" s="1">
        <v>45804</v>
      </c>
      <c r="B980" t="str">
        <f t="shared" ca="1" si="45"/>
        <v>PX</v>
      </c>
      <c r="C980" s="2">
        <f t="shared" ca="1" si="46"/>
        <v>0.60333333333333339</v>
      </c>
      <c r="D980" s="2">
        <f t="shared" ca="1" si="47"/>
        <v>1.3</v>
      </c>
    </row>
    <row r="981" spans="1:4" x14ac:dyDescent="0.3">
      <c r="A981" s="1">
        <v>45804</v>
      </c>
      <c r="B981" t="str">
        <f t="shared" ca="1" si="45"/>
        <v>QV</v>
      </c>
      <c r="C981" s="2">
        <f t="shared" ca="1" si="46"/>
        <v>0.62333333333333341</v>
      </c>
      <c r="D981" s="2">
        <f t="shared" ca="1" si="47"/>
        <v>1.2050000000000001</v>
      </c>
    </row>
    <row r="982" spans="1:4" x14ac:dyDescent="0.3">
      <c r="A982" s="1">
        <v>45804</v>
      </c>
      <c r="B982" t="str">
        <f t="shared" ca="1" si="45"/>
        <v>II</v>
      </c>
      <c r="C982" s="2">
        <f t="shared" ca="1" si="46"/>
        <v>0.66666666666666663</v>
      </c>
      <c r="D982" s="2">
        <f t="shared" ca="1" si="47"/>
        <v>0.97833333333333328</v>
      </c>
    </row>
    <row r="983" spans="1:4" x14ac:dyDescent="0.3">
      <c r="A983" s="1">
        <v>45804</v>
      </c>
      <c r="B983" t="str">
        <f t="shared" ca="1" si="45"/>
        <v>KO</v>
      </c>
      <c r="C983" s="2">
        <f t="shared" ca="1" si="46"/>
        <v>0.70833333333333337</v>
      </c>
      <c r="D983" s="2">
        <f t="shared" ca="1" si="47"/>
        <v>1.3116666666666668</v>
      </c>
    </row>
    <row r="984" spans="1:4" x14ac:dyDescent="0.3">
      <c r="A984" s="1">
        <v>45805</v>
      </c>
      <c r="B984" t="str">
        <f t="shared" ca="1" si="45"/>
        <v>LZ</v>
      </c>
      <c r="C984" s="2">
        <f t="shared" ca="1" si="46"/>
        <v>0.88500000000000001</v>
      </c>
      <c r="D984" s="2">
        <f t="shared" ca="1" si="47"/>
        <v>0.95666666666666667</v>
      </c>
    </row>
    <row r="985" spans="1:4" x14ac:dyDescent="0.3">
      <c r="A985" s="1">
        <v>45805</v>
      </c>
      <c r="B985" t="str">
        <f t="shared" ca="1" si="45"/>
        <v>FE</v>
      </c>
      <c r="C985" s="2">
        <f t="shared" ca="1" si="46"/>
        <v>0.4366666666666667</v>
      </c>
      <c r="D985" s="2">
        <f t="shared" ca="1" si="47"/>
        <v>0.50833333333333341</v>
      </c>
    </row>
    <row r="986" spans="1:4" x14ac:dyDescent="0.3">
      <c r="A986" s="1">
        <v>45806</v>
      </c>
      <c r="B986" t="str">
        <f t="shared" ca="1" si="45"/>
        <v>DQ</v>
      </c>
      <c r="C986" s="2">
        <f t="shared" ca="1" si="46"/>
        <v>0.53</v>
      </c>
      <c r="D986" s="2">
        <f t="shared" ca="1" si="47"/>
        <v>1.1116666666666668</v>
      </c>
    </row>
    <row r="987" spans="1:4" x14ac:dyDescent="0.3">
      <c r="A987" s="1">
        <v>45807</v>
      </c>
      <c r="B987" t="str">
        <f t="shared" ca="1" si="45"/>
        <v>KB</v>
      </c>
      <c r="C987" s="2">
        <f t="shared" ca="1" si="46"/>
        <v>0.85333333333333339</v>
      </c>
      <c r="D987" s="2">
        <f t="shared" ca="1" si="47"/>
        <v>1.3933333333333335</v>
      </c>
    </row>
    <row r="988" spans="1:4" x14ac:dyDescent="0.3">
      <c r="A988" s="1">
        <v>45807</v>
      </c>
      <c r="B988" t="str">
        <f t="shared" ca="1" si="45"/>
        <v>BW</v>
      </c>
      <c r="C988" s="2">
        <f t="shared" ca="1" si="46"/>
        <v>0.74833333333333341</v>
      </c>
      <c r="D988" s="2">
        <f t="shared" ca="1" si="47"/>
        <v>0.87166666666666681</v>
      </c>
    </row>
    <row r="989" spans="1:4" x14ac:dyDescent="0.3">
      <c r="A989" s="1">
        <v>45807</v>
      </c>
      <c r="B989" t="str">
        <f t="shared" ca="1" si="45"/>
        <v>DW</v>
      </c>
      <c r="C989" s="2">
        <f t="shared" ca="1" si="46"/>
        <v>0.24833333333333335</v>
      </c>
      <c r="D989" s="2">
        <f t="shared" ca="1" si="47"/>
        <v>0.87333333333333329</v>
      </c>
    </row>
    <row r="990" spans="1:4" x14ac:dyDescent="0.3">
      <c r="A990" s="1">
        <v>45807</v>
      </c>
      <c r="B990" t="str">
        <f t="shared" ca="1" si="45"/>
        <v>MP</v>
      </c>
      <c r="C990" s="2">
        <f t="shared" ca="1" si="46"/>
        <v>0.375</v>
      </c>
      <c r="D990" s="2">
        <f t="shared" ca="1" si="47"/>
        <v>0.41666666666666669</v>
      </c>
    </row>
    <row r="991" spans="1:4" x14ac:dyDescent="0.3">
      <c r="A991" s="1">
        <v>45807</v>
      </c>
      <c r="B991" t="str">
        <f t="shared" ca="1" si="45"/>
        <v>UA</v>
      </c>
      <c r="C991" s="2">
        <f t="shared" ca="1" si="46"/>
        <v>0.23833333333333334</v>
      </c>
      <c r="D991" s="2">
        <f t="shared" ca="1" si="47"/>
        <v>0.82000000000000006</v>
      </c>
    </row>
    <row r="992" spans="1:4" x14ac:dyDescent="0.3">
      <c r="A992" s="1">
        <v>45808</v>
      </c>
      <c r="B992" t="str">
        <f t="shared" ca="1" si="45"/>
        <v>DZ</v>
      </c>
      <c r="C992" s="2">
        <f t="shared" ca="1" si="46"/>
        <v>0.42666666666666669</v>
      </c>
      <c r="D992" s="2">
        <f t="shared" ca="1" si="47"/>
        <v>0.92666666666666675</v>
      </c>
    </row>
    <row r="993" spans="1:4" x14ac:dyDescent="0.3">
      <c r="A993" s="1">
        <v>45808</v>
      </c>
      <c r="B993" t="str">
        <f t="shared" ca="1" si="45"/>
        <v>DA</v>
      </c>
      <c r="C993" s="2">
        <f t="shared" ca="1" si="46"/>
        <v>0.34333333333333332</v>
      </c>
      <c r="D993" s="2">
        <f t="shared" ca="1" si="47"/>
        <v>0.68666666666666665</v>
      </c>
    </row>
    <row r="994" spans="1:4" x14ac:dyDescent="0.3">
      <c r="A994" s="1">
        <v>45809</v>
      </c>
      <c r="B994" t="str">
        <f t="shared" ca="1" si="45"/>
        <v>ED</v>
      </c>
      <c r="C994" s="2">
        <f t="shared" ca="1" si="46"/>
        <v>0.45833333333333331</v>
      </c>
      <c r="D994" s="2">
        <f t="shared" ca="1" si="47"/>
        <v>0.72833333333333328</v>
      </c>
    </row>
    <row r="995" spans="1:4" x14ac:dyDescent="0.3">
      <c r="A995" s="1">
        <v>45810</v>
      </c>
      <c r="B995" t="str">
        <f t="shared" ca="1" si="45"/>
        <v>BT</v>
      </c>
      <c r="C995" s="2">
        <f t="shared" ca="1" si="46"/>
        <v>0.58333333333333337</v>
      </c>
      <c r="D995" s="2">
        <f t="shared" ca="1" si="47"/>
        <v>1.2183333333333335</v>
      </c>
    </row>
    <row r="996" spans="1:4" x14ac:dyDescent="0.3">
      <c r="A996" s="1">
        <v>45811</v>
      </c>
      <c r="B996" t="str">
        <f t="shared" ca="1" si="45"/>
        <v>DD</v>
      </c>
      <c r="C996" s="2">
        <f t="shared" ca="1" si="46"/>
        <v>0.59333333333333338</v>
      </c>
      <c r="D996" s="2">
        <f t="shared" ca="1" si="47"/>
        <v>1.1133333333333333</v>
      </c>
    </row>
    <row r="997" spans="1:4" x14ac:dyDescent="0.3">
      <c r="A997" s="1">
        <v>45812</v>
      </c>
      <c r="B997" t="str">
        <f t="shared" ca="1" si="45"/>
        <v>IU</v>
      </c>
      <c r="C997" s="2">
        <f t="shared" ca="1" si="46"/>
        <v>0.375</v>
      </c>
      <c r="D997" s="2">
        <f t="shared" ca="1" si="47"/>
        <v>0.88500000000000001</v>
      </c>
    </row>
    <row r="998" spans="1:4" x14ac:dyDescent="0.3">
      <c r="A998" s="1">
        <v>45813</v>
      </c>
      <c r="B998" t="str">
        <f t="shared" ca="1" si="45"/>
        <v>BR</v>
      </c>
      <c r="C998" s="2">
        <f t="shared" ca="1" si="46"/>
        <v>0.76</v>
      </c>
      <c r="D998" s="2">
        <f t="shared" ca="1" si="47"/>
        <v>1.1766666666666667</v>
      </c>
    </row>
    <row r="999" spans="1:4" x14ac:dyDescent="0.3">
      <c r="A999" s="1">
        <v>45813</v>
      </c>
      <c r="B999" t="str">
        <f t="shared" ca="1" si="45"/>
        <v>VX</v>
      </c>
      <c r="C999" s="2">
        <f t="shared" ca="1" si="46"/>
        <v>0.22833333333333333</v>
      </c>
      <c r="D999" s="2">
        <f t="shared" ca="1" si="47"/>
        <v>0.5083333333333333</v>
      </c>
    </row>
    <row r="1000" spans="1:4" x14ac:dyDescent="0.3">
      <c r="A1000" s="1">
        <v>45813</v>
      </c>
      <c r="B1000" t="str">
        <f t="shared" ca="1" si="45"/>
        <v>GC</v>
      </c>
      <c r="C1000" s="2">
        <f t="shared" ca="1" si="46"/>
        <v>0.46833333333333332</v>
      </c>
      <c r="D1000" s="2">
        <f t="shared" ca="1" si="47"/>
        <v>1.0916666666666668</v>
      </c>
    </row>
    <row r="1001" spans="1:4" x14ac:dyDescent="0.3">
      <c r="A1001" s="1">
        <v>45813</v>
      </c>
      <c r="B1001" t="str">
        <f t="shared" ca="1" si="45"/>
        <v>MA</v>
      </c>
      <c r="C1001" s="2">
        <f t="shared" ca="1" si="46"/>
        <v>0.96833333333333338</v>
      </c>
      <c r="D1001" s="2">
        <f t="shared" ca="1" si="47"/>
        <v>1.385</v>
      </c>
    </row>
    <row r="1002" spans="1:4" x14ac:dyDescent="0.3">
      <c r="A1002" s="1">
        <v>45813</v>
      </c>
      <c r="B1002" t="str">
        <f t="shared" ca="1" si="45"/>
        <v>FC</v>
      </c>
      <c r="C1002" s="2">
        <f t="shared" ca="1" si="46"/>
        <v>0.91666666666666663</v>
      </c>
      <c r="D1002" s="2">
        <f t="shared" ca="1" si="47"/>
        <v>1.375</v>
      </c>
    </row>
    <row r="1003" spans="1:4" x14ac:dyDescent="0.3">
      <c r="A1003" s="1">
        <v>45814</v>
      </c>
      <c r="B1003" t="str">
        <f t="shared" ca="1" si="45"/>
        <v>VM</v>
      </c>
      <c r="C1003" s="2">
        <f t="shared" ca="1" si="46"/>
        <v>0.33333333333333331</v>
      </c>
      <c r="D1003" s="2">
        <f t="shared" ca="1" si="47"/>
        <v>0.46833333333333332</v>
      </c>
    </row>
    <row r="1004" spans="1:4" x14ac:dyDescent="0.3">
      <c r="A1004" s="1">
        <v>45814</v>
      </c>
      <c r="B1004" t="str">
        <f t="shared" ca="1" si="45"/>
        <v>WX</v>
      </c>
      <c r="C1004" s="2">
        <f t="shared" ca="1" si="46"/>
        <v>0.58333333333333337</v>
      </c>
      <c r="D1004" s="2">
        <f t="shared" ca="1" si="47"/>
        <v>0.76</v>
      </c>
    </row>
    <row r="1005" spans="1:4" x14ac:dyDescent="0.3">
      <c r="A1005" s="1">
        <v>45814</v>
      </c>
      <c r="B1005" t="str">
        <f t="shared" ca="1" si="45"/>
        <v>DT</v>
      </c>
      <c r="C1005" s="2">
        <f t="shared" ca="1" si="46"/>
        <v>0.44666666666666666</v>
      </c>
      <c r="D1005" s="2">
        <f t="shared" ca="1" si="47"/>
        <v>0.82000000000000006</v>
      </c>
    </row>
    <row r="1006" spans="1:4" x14ac:dyDescent="0.3">
      <c r="A1006" s="1">
        <v>45814</v>
      </c>
      <c r="B1006" t="str">
        <f t="shared" ca="1" si="45"/>
        <v>TI</v>
      </c>
      <c r="C1006" s="2">
        <f t="shared" ca="1" si="46"/>
        <v>0.35333333333333333</v>
      </c>
      <c r="D1006" s="2">
        <f t="shared" ca="1" si="47"/>
        <v>0.89500000000000002</v>
      </c>
    </row>
    <row r="1007" spans="1:4" x14ac:dyDescent="0.3">
      <c r="A1007" s="1">
        <v>45814</v>
      </c>
      <c r="B1007" t="str">
        <f t="shared" ca="1" si="45"/>
        <v>LV</v>
      </c>
      <c r="C1007" s="2">
        <f t="shared" ca="1" si="46"/>
        <v>0.20833333333333334</v>
      </c>
      <c r="D1007" s="2">
        <f t="shared" ca="1" si="47"/>
        <v>0.5</v>
      </c>
    </row>
    <row r="1008" spans="1:4" x14ac:dyDescent="0.3">
      <c r="A1008" s="1">
        <v>45815</v>
      </c>
      <c r="B1008" t="str">
        <f t="shared" ca="1" si="45"/>
        <v>RX</v>
      </c>
      <c r="C1008" s="2">
        <f t="shared" ca="1" si="46"/>
        <v>0.94666666666666666</v>
      </c>
      <c r="D1008" s="2">
        <f t="shared" ca="1" si="47"/>
        <v>1.5183333333333333</v>
      </c>
    </row>
    <row r="1009" spans="1:4" x14ac:dyDescent="0.3">
      <c r="A1009" s="1">
        <v>45815</v>
      </c>
      <c r="B1009" t="str">
        <f t="shared" ca="1" si="45"/>
        <v>ZL</v>
      </c>
      <c r="C1009" s="2">
        <f t="shared" ca="1" si="46"/>
        <v>0.24833333333333335</v>
      </c>
      <c r="D1009" s="2">
        <f t="shared" ca="1" si="47"/>
        <v>0.82000000000000006</v>
      </c>
    </row>
    <row r="1010" spans="1:4" x14ac:dyDescent="0.3">
      <c r="A1010" s="1">
        <v>45816</v>
      </c>
      <c r="B1010" t="str">
        <f t="shared" ca="1" si="45"/>
        <v>ML</v>
      </c>
      <c r="C1010" s="2">
        <f t="shared" ca="1" si="46"/>
        <v>0.90500000000000003</v>
      </c>
      <c r="D1010" s="2">
        <f t="shared" ca="1" si="47"/>
        <v>1.3416666666666668</v>
      </c>
    </row>
    <row r="1011" spans="1:4" x14ac:dyDescent="0.3">
      <c r="A1011" s="1">
        <v>45817</v>
      </c>
      <c r="B1011" t="str">
        <f t="shared" ca="1" si="45"/>
        <v>PH</v>
      </c>
      <c r="C1011" s="2">
        <f t="shared" ca="1" si="46"/>
        <v>0.77</v>
      </c>
      <c r="D1011" s="2">
        <f t="shared" ca="1" si="47"/>
        <v>1.4566666666666666</v>
      </c>
    </row>
    <row r="1012" spans="1:4" x14ac:dyDescent="0.3">
      <c r="A1012" s="1">
        <v>45818</v>
      </c>
      <c r="B1012" t="str">
        <f t="shared" ca="1" si="45"/>
        <v>NP</v>
      </c>
      <c r="C1012" s="2">
        <f t="shared" ca="1" si="46"/>
        <v>0.46833333333333332</v>
      </c>
      <c r="D1012" s="2">
        <f t="shared" ca="1" si="47"/>
        <v>1.0933333333333333</v>
      </c>
    </row>
    <row r="1013" spans="1:4" x14ac:dyDescent="0.3">
      <c r="A1013" s="1">
        <v>45819</v>
      </c>
      <c r="B1013" t="str">
        <f t="shared" ca="1" si="45"/>
        <v>WM</v>
      </c>
      <c r="C1013" s="2">
        <f t="shared" ca="1" si="46"/>
        <v>0.96833333333333338</v>
      </c>
      <c r="D1013" s="2">
        <f t="shared" ca="1" si="47"/>
        <v>1.2183333333333333</v>
      </c>
    </row>
    <row r="1014" spans="1:4" x14ac:dyDescent="0.3">
      <c r="A1014" s="1">
        <v>45820</v>
      </c>
      <c r="B1014" t="str">
        <f t="shared" ca="1" si="45"/>
        <v>YY</v>
      </c>
      <c r="C1014" s="2">
        <f t="shared" ca="1" si="46"/>
        <v>0.90500000000000003</v>
      </c>
      <c r="D1014" s="2">
        <f t="shared" ca="1" si="47"/>
        <v>1.1850000000000001</v>
      </c>
    </row>
    <row r="1015" spans="1:4" x14ac:dyDescent="0.3">
      <c r="A1015" s="1">
        <v>45820</v>
      </c>
      <c r="B1015" t="str">
        <f t="shared" ca="1" si="45"/>
        <v>HV</v>
      </c>
      <c r="C1015" s="2">
        <f t="shared" ca="1" si="46"/>
        <v>0.79</v>
      </c>
      <c r="D1015" s="2">
        <f t="shared" ca="1" si="47"/>
        <v>1.165</v>
      </c>
    </row>
    <row r="1016" spans="1:4" x14ac:dyDescent="0.3">
      <c r="A1016" s="1">
        <v>45821</v>
      </c>
      <c r="B1016" t="str">
        <f t="shared" ca="1" si="45"/>
        <v>BU</v>
      </c>
      <c r="C1016" s="2">
        <f t="shared" ca="1" si="46"/>
        <v>0.70666666666666667</v>
      </c>
      <c r="D1016" s="2">
        <f t="shared" ca="1" si="47"/>
        <v>0.96666666666666667</v>
      </c>
    </row>
    <row r="1017" spans="1:4" x14ac:dyDescent="0.3">
      <c r="A1017" s="1">
        <v>45821</v>
      </c>
      <c r="B1017" t="str">
        <f t="shared" ca="1" si="45"/>
        <v>XZ</v>
      </c>
      <c r="C1017" s="2">
        <f t="shared" ca="1" si="46"/>
        <v>0.88500000000000001</v>
      </c>
      <c r="D1017" s="2">
        <f t="shared" ca="1" si="47"/>
        <v>1.415</v>
      </c>
    </row>
    <row r="1018" spans="1:4" x14ac:dyDescent="0.3">
      <c r="A1018" s="1">
        <v>45822</v>
      </c>
      <c r="B1018" t="str">
        <f t="shared" ca="1" si="45"/>
        <v>NM</v>
      </c>
      <c r="C1018" s="2">
        <f t="shared" ca="1" si="46"/>
        <v>0.83166666666666667</v>
      </c>
      <c r="D1018" s="2">
        <f t="shared" ca="1" si="47"/>
        <v>0.99833333333333329</v>
      </c>
    </row>
    <row r="1019" spans="1:4" x14ac:dyDescent="0.3">
      <c r="A1019" s="1">
        <v>45823</v>
      </c>
      <c r="B1019" t="str">
        <f t="shared" ca="1" si="45"/>
        <v>RV</v>
      </c>
      <c r="C1019" s="2">
        <f t="shared" ca="1" si="46"/>
        <v>0.63500000000000001</v>
      </c>
      <c r="D1019" s="2">
        <f t="shared" ca="1" si="47"/>
        <v>0.84166666666666667</v>
      </c>
    </row>
    <row r="1020" spans="1:4" x14ac:dyDescent="0.3">
      <c r="A1020" s="1">
        <v>45823</v>
      </c>
      <c r="B1020" t="str">
        <f t="shared" ca="1" si="45"/>
        <v>VH</v>
      </c>
      <c r="C1020" s="2">
        <f t="shared" ca="1" si="46"/>
        <v>0.56166666666666665</v>
      </c>
      <c r="D1020" s="2">
        <f t="shared" ca="1" si="47"/>
        <v>0.7583333333333333</v>
      </c>
    </row>
    <row r="1021" spans="1:4" x14ac:dyDescent="0.3">
      <c r="A1021" s="1">
        <v>45823</v>
      </c>
      <c r="B1021" t="str">
        <f t="shared" ca="1" si="45"/>
        <v>RS</v>
      </c>
      <c r="C1021" s="2">
        <f t="shared" ca="1" si="46"/>
        <v>0.58333333333333337</v>
      </c>
      <c r="D1021" s="2">
        <f t="shared" ca="1" si="47"/>
        <v>0.625</v>
      </c>
    </row>
    <row r="1022" spans="1:4" x14ac:dyDescent="0.3">
      <c r="A1022" s="1">
        <v>45823</v>
      </c>
      <c r="B1022" t="str">
        <f t="shared" ca="1" si="45"/>
        <v>JI</v>
      </c>
      <c r="C1022" s="2">
        <f t="shared" ca="1" si="46"/>
        <v>0.79166666666666663</v>
      </c>
      <c r="D1022" s="2">
        <f t="shared" ca="1" si="47"/>
        <v>1.3333333333333333</v>
      </c>
    </row>
    <row r="1023" spans="1:4" x14ac:dyDescent="0.3">
      <c r="A1023" s="1">
        <v>45824</v>
      </c>
      <c r="B1023" t="str">
        <f t="shared" ca="1" si="45"/>
        <v>OU</v>
      </c>
      <c r="C1023" s="2">
        <f t="shared" ca="1" si="46"/>
        <v>0.33333333333333331</v>
      </c>
      <c r="D1023" s="2">
        <f t="shared" ca="1" si="47"/>
        <v>0.48833333333333329</v>
      </c>
    </row>
    <row r="1024" spans="1:4" x14ac:dyDescent="0.3">
      <c r="A1024" s="1">
        <v>45824</v>
      </c>
      <c r="B1024" t="str">
        <f t="shared" ca="1" si="45"/>
        <v>TZ</v>
      </c>
      <c r="C1024" s="2">
        <f t="shared" ca="1" si="46"/>
        <v>0.33333333333333331</v>
      </c>
      <c r="D1024" s="2">
        <f t="shared" ca="1" si="47"/>
        <v>0.81166666666666665</v>
      </c>
    </row>
    <row r="1025" spans="1:4" x14ac:dyDescent="0.3">
      <c r="A1025" s="1">
        <v>45824</v>
      </c>
      <c r="B1025" t="str">
        <f t="shared" ca="1" si="45"/>
        <v>XO</v>
      </c>
      <c r="C1025" s="2">
        <f t="shared" ca="1" si="46"/>
        <v>0.60333333333333339</v>
      </c>
      <c r="D1025" s="2">
        <f t="shared" ca="1" si="47"/>
        <v>1.0616666666666668</v>
      </c>
    </row>
    <row r="1026" spans="1:4" x14ac:dyDescent="0.3">
      <c r="A1026" s="1">
        <v>45825</v>
      </c>
      <c r="B1026" t="str">
        <f t="shared" ca="1" si="45"/>
        <v>XM</v>
      </c>
      <c r="C1026" s="2">
        <f t="shared" ca="1" si="46"/>
        <v>0.7383333333333334</v>
      </c>
      <c r="D1026" s="2">
        <f t="shared" ca="1" si="47"/>
        <v>1.3616666666666668</v>
      </c>
    </row>
    <row r="1027" spans="1:4" x14ac:dyDescent="0.3">
      <c r="A1027" s="1">
        <v>45825</v>
      </c>
      <c r="B1027" t="str">
        <f t="shared" ca="1" si="45"/>
        <v>IS</v>
      </c>
      <c r="C1027" s="2">
        <f t="shared" ca="1" si="46"/>
        <v>0.80166666666666664</v>
      </c>
      <c r="D1027" s="2">
        <f t="shared" ca="1" si="47"/>
        <v>1.3416666666666668</v>
      </c>
    </row>
    <row r="1028" spans="1:4" x14ac:dyDescent="0.3">
      <c r="A1028" s="1">
        <v>45826</v>
      </c>
      <c r="B1028" t="str">
        <f t="shared" ca="1" si="45"/>
        <v>CM</v>
      </c>
      <c r="C1028" s="2">
        <f t="shared" ca="1" si="46"/>
        <v>0.92666666666666664</v>
      </c>
      <c r="D1028" s="2">
        <f t="shared" ca="1" si="47"/>
        <v>1.3216666666666668</v>
      </c>
    </row>
    <row r="1029" spans="1:4" x14ac:dyDescent="0.3">
      <c r="A1029" s="1">
        <v>45827</v>
      </c>
      <c r="B1029" t="str">
        <f t="shared" ca="1" si="45"/>
        <v>HI</v>
      </c>
      <c r="C1029" s="2">
        <f t="shared" ca="1" si="46"/>
        <v>0.20833333333333334</v>
      </c>
      <c r="D1029" s="2">
        <f t="shared" ca="1" si="47"/>
        <v>0.81166666666666676</v>
      </c>
    </row>
    <row r="1030" spans="1:4" x14ac:dyDescent="0.3">
      <c r="A1030" s="1">
        <v>45827</v>
      </c>
      <c r="B1030" t="str">
        <f t="shared" ca="1" si="45"/>
        <v>VA</v>
      </c>
      <c r="C1030" s="2">
        <f t="shared" ca="1" si="46"/>
        <v>0.46833333333333332</v>
      </c>
      <c r="D1030" s="2">
        <f t="shared" ca="1" si="47"/>
        <v>1.05</v>
      </c>
    </row>
    <row r="1031" spans="1:4" x14ac:dyDescent="0.3">
      <c r="A1031" s="1">
        <v>45828</v>
      </c>
      <c r="B1031" t="str">
        <f t="shared" ref="B1031:B1094" ca="1" si="48">CHAR(RANDBETWEEN(1,26)+64)&amp;CHAR(RANDBETWEEN(1,26)+64)</f>
        <v>RL</v>
      </c>
      <c r="C1031" s="2">
        <f t="shared" ref="C1031:C1094" ca="1" si="49">RANDBETWEEN(5,23)/24+RANDBETWEEN(0,4)/100</f>
        <v>0.20833333333333334</v>
      </c>
      <c r="D1031" s="2">
        <f t="shared" ref="D1031:D1094" ca="1" si="50">C1031+RANDBETWEEN(0,16)/24+RANDBETWEEN(0,4)/100</f>
        <v>0.83333333333333337</v>
      </c>
    </row>
    <row r="1032" spans="1:4" x14ac:dyDescent="0.3">
      <c r="A1032" s="1">
        <v>45829</v>
      </c>
      <c r="B1032" t="str">
        <f t="shared" ca="1" si="48"/>
        <v>IP</v>
      </c>
      <c r="C1032" s="2">
        <f t="shared" ca="1" si="49"/>
        <v>0.42666666666666669</v>
      </c>
      <c r="D1032" s="2">
        <f t="shared" ca="1" si="50"/>
        <v>0.78</v>
      </c>
    </row>
    <row r="1033" spans="1:4" x14ac:dyDescent="0.3">
      <c r="A1033" s="1">
        <v>45830</v>
      </c>
      <c r="B1033" t="str">
        <f t="shared" ca="1" si="48"/>
        <v>NL</v>
      </c>
      <c r="C1033" s="2">
        <f t="shared" ca="1" si="49"/>
        <v>0.23833333333333334</v>
      </c>
      <c r="D1033" s="2">
        <f t="shared" ca="1" si="50"/>
        <v>0.51833333333333331</v>
      </c>
    </row>
    <row r="1034" spans="1:4" x14ac:dyDescent="0.3">
      <c r="A1034" s="1">
        <v>45830</v>
      </c>
      <c r="B1034" t="str">
        <f t="shared" ca="1" si="48"/>
        <v>HJ</v>
      </c>
      <c r="C1034" s="2">
        <f t="shared" ca="1" si="49"/>
        <v>0.92666666666666664</v>
      </c>
      <c r="D1034" s="2">
        <f t="shared" ca="1" si="50"/>
        <v>1.165</v>
      </c>
    </row>
    <row r="1035" spans="1:4" x14ac:dyDescent="0.3">
      <c r="A1035" s="1">
        <v>45658</v>
      </c>
      <c r="B1035" t="str">
        <f t="shared" ca="1" si="48"/>
        <v>CR</v>
      </c>
      <c r="C1035" s="2">
        <f t="shared" ca="1" si="49"/>
        <v>0.45666666666666667</v>
      </c>
      <c r="D1035" s="2">
        <f t="shared" ca="1" si="50"/>
        <v>0.98666666666666669</v>
      </c>
    </row>
    <row r="1036" spans="1:4" x14ac:dyDescent="0.3">
      <c r="A1036" s="1">
        <v>45659</v>
      </c>
      <c r="B1036" t="str">
        <f t="shared" ca="1" si="48"/>
        <v>CS</v>
      </c>
      <c r="C1036" s="2">
        <f t="shared" ca="1" si="49"/>
        <v>0.49833333333333329</v>
      </c>
      <c r="D1036" s="2">
        <f t="shared" ca="1" si="50"/>
        <v>0.64333333333333331</v>
      </c>
    </row>
    <row r="1037" spans="1:4" x14ac:dyDescent="0.3">
      <c r="A1037" s="1">
        <v>45659</v>
      </c>
      <c r="B1037" t="str">
        <f t="shared" ca="1" si="48"/>
        <v>AZ</v>
      </c>
      <c r="C1037" s="2">
        <f t="shared" ca="1" si="49"/>
        <v>0.78</v>
      </c>
      <c r="D1037" s="2">
        <f t="shared" ca="1" si="50"/>
        <v>1.2583333333333333</v>
      </c>
    </row>
    <row r="1038" spans="1:4" x14ac:dyDescent="0.3">
      <c r="A1038" s="1">
        <v>45660</v>
      </c>
      <c r="B1038" t="str">
        <f t="shared" ca="1" si="48"/>
        <v>TA</v>
      </c>
      <c r="C1038" s="2">
        <f t="shared" ca="1" si="49"/>
        <v>0.56166666666666665</v>
      </c>
      <c r="D1038" s="2">
        <f t="shared" ca="1" si="50"/>
        <v>0.68666666666666665</v>
      </c>
    </row>
    <row r="1039" spans="1:4" x14ac:dyDescent="0.3">
      <c r="A1039" s="1">
        <v>45660</v>
      </c>
      <c r="B1039" t="str">
        <f t="shared" ca="1" si="48"/>
        <v>SQ</v>
      </c>
      <c r="C1039" s="2">
        <f t="shared" ca="1" si="49"/>
        <v>0.33166666666666667</v>
      </c>
      <c r="D1039" s="2">
        <f t="shared" ca="1" si="50"/>
        <v>0.65333333333333332</v>
      </c>
    </row>
    <row r="1040" spans="1:4" x14ac:dyDescent="0.3">
      <c r="A1040" s="1">
        <v>45661</v>
      </c>
      <c r="B1040" t="str">
        <f t="shared" ca="1" si="48"/>
        <v>ND</v>
      </c>
      <c r="C1040" s="2">
        <f t="shared" ca="1" si="49"/>
        <v>0.67666666666666664</v>
      </c>
      <c r="D1040" s="2">
        <f t="shared" ca="1" si="50"/>
        <v>1.26</v>
      </c>
    </row>
    <row r="1041" spans="1:4" x14ac:dyDescent="0.3">
      <c r="A1041" s="1">
        <v>45661</v>
      </c>
      <c r="B1041" t="str">
        <f t="shared" ca="1" si="48"/>
        <v>JH</v>
      </c>
      <c r="C1041" s="2">
        <f t="shared" ca="1" si="49"/>
        <v>0.44666666666666666</v>
      </c>
      <c r="D1041" s="2">
        <f t="shared" ca="1" si="50"/>
        <v>1.0916666666666668</v>
      </c>
    </row>
    <row r="1042" spans="1:4" x14ac:dyDescent="0.3">
      <c r="A1042" s="1">
        <v>45662</v>
      </c>
      <c r="B1042" t="str">
        <f t="shared" ca="1" si="48"/>
        <v>ZW</v>
      </c>
      <c r="C1042" s="2">
        <f t="shared" ca="1" si="49"/>
        <v>0.42666666666666669</v>
      </c>
      <c r="D1042" s="2">
        <f t="shared" ca="1" si="50"/>
        <v>0.60333333333333339</v>
      </c>
    </row>
    <row r="1043" spans="1:4" x14ac:dyDescent="0.3">
      <c r="A1043" s="1">
        <v>45663</v>
      </c>
      <c r="B1043" t="str">
        <f t="shared" ca="1" si="48"/>
        <v>AS</v>
      </c>
      <c r="C1043" s="2">
        <f t="shared" ca="1" si="49"/>
        <v>0.95666666666666667</v>
      </c>
      <c r="D1043" s="2">
        <f t="shared" ca="1" si="50"/>
        <v>1.0383333333333333</v>
      </c>
    </row>
    <row r="1044" spans="1:4" x14ac:dyDescent="0.3">
      <c r="A1044" s="1">
        <v>45664</v>
      </c>
      <c r="B1044" t="str">
        <f t="shared" ca="1" si="48"/>
        <v>KI</v>
      </c>
      <c r="C1044" s="2">
        <f t="shared" ca="1" si="49"/>
        <v>0.56166666666666665</v>
      </c>
      <c r="D1044" s="2">
        <f t="shared" ca="1" si="50"/>
        <v>0.8833333333333333</v>
      </c>
    </row>
    <row r="1045" spans="1:4" x14ac:dyDescent="0.3">
      <c r="A1045" s="1">
        <v>45665</v>
      </c>
      <c r="B1045" t="str">
        <f t="shared" ca="1" si="48"/>
        <v>LF</v>
      </c>
      <c r="C1045" s="2">
        <f t="shared" ca="1" si="49"/>
        <v>0.66666666666666663</v>
      </c>
      <c r="D1045" s="2">
        <f t="shared" ca="1" si="50"/>
        <v>0.82166666666666666</v>
      </c>
    </row>
    <row r="1046" spans="1:4" x14ac:dyDescent="0.3">
      <c r="A1046" s="1">
        <v>45666</v>
      </c>
      <c r="B1046" t="str">
        <f t="shared" ca="1" si="48"/>
        <v>UA</v>
      </c>
      <c r="C1046" s="2">
        <f t="shared" ca="1" si="49"/>
        <v>0.69666666666666666</v>
      </c>
      <c r="D1046" s="2">
        <f t="shared" ca="1" si="50"/>
        <v>1.2383333333333333</v>
      </c>
    </row>
    <row r="1047" spans="1:4" x14ac:dyDescent="0.3">
      <c r="A1047" s="1">
        <v>45666</v>
      </c>
      <c r="B1047" t="str">
        <f t="shared" ca="1" si="48"/>
        <v>EL</v>
      </c>
      <c r="C1047" s="2">
        <f t="shared" ca="1" si="49"/>
        <v>0.23833333333333334</v>
      </c>
      <c r="D1047" s="2">
        <f t="shared" ca="1" si="50"/>
        <v>0.27833333333333332</v>
      </c>
    </row>
    <row r="1048" spans="1:4" x14ac:dyDescent="0.3">
      <c r="A1048" s="1">
        <v>45666</v>
      </c>
      <c r="B1048" t="str">
        <f t="shared" ca="1" si="48"/>
        <v>TT</v>
      </c>
      <c r="C1048" s="2">
        <f t="shared" ca="1" si="49"/>
        <v>0.26</v>
      </c>
      <c r="D1048" s="2">
        <f t="shared" ca="1" si="50"/>
        <v>0.61333333333333329</v>
      </c>
    </row>
    <row r="1049" spans="1:4" x14ac:dyDescent="0.3">
      <c r="A1049" s="1">
        <v>45666</v>
      </c>
      <c r="B1049" t="str">
        <f t="shared" ca="1" si="48"/>
        <v>CW</v>
      </c>
      <c r="C1049" s="2">
        <f t="shared" ca="1" si="49"/>
        <v>0.90500000000000003</v>
      </c>
      <c r="D1049" s="2">
        <f t="shared" ca="1" si="50"/>
        <v>1.4766666666666668</v>
      </c>
    </row>
    <row r="1050" spans="1:4" x14ac:dyDescent="0.3">
      <c r="A1050" s="1">
        <v>45666</v>
      </c>
      <c r="B1050" t="str">
        <f t="shared" ca="1" si="48"/>
        <v>RA</v>
      </c>
      <c r="C1050" s="2">
        <f t="shared" ca="1" si="49"/>
        <v>0.58166666666666667</v>
      </c>
      <c r="D1050" s="2">
        <f t="shared" ca="1" si="50"/>
        <v>0.60166666666666668</v>
      </c>
    </row>
    <row r="1051" spans="1:4" x14ac:dyDescent="0.3">
      <c r="A1051" s="1">
        <v>45666</v>
      </c>
      <c r="B1051" t="str">
        <f t="shared" ca="1" si="48"/>
        <v>HV</v>
      </c>
      <c r="C1051" s="2">
        <f t="shared" ca="1" si="49"/>
        <v>0.76</v>
      </c>
      <c r="D1051" s="2">
        <f t="shared" ca="1" si="50"/>
        <v>1.2183333333333333</v>
      </c>
    </row>
    <row r="1052" spans="1:4" x14ac:dyDescent="0.3">
      <c r="A1052" s="1">
        <v>45667</v>
      </c>
      <c r="B1052" t="str">
        <f t="shared" ca="1" si="48"/>
        <v>EQ</v>
      </c>
      <c r="C1052" s="2">
        <f t="shared" ca="1" si="49"/>
        <v>0.95666666666666667</v>
      </c>
      <c r="D1052" s="2">
        <f t="shared" ca="1" si="50"/>
        <v>1.08</v>
      </c>
    </row>
    <row r="1053" spans="1:4" x14ac:dyDescent="0.3">
      <c r="A1053" s="1">
        <v>45667</v>
      </c>
      <c r="B1053" t="str">
        <f t="shared" ca="1" si="48"/>
        <v>XL</v>
      </c>
      <c r="C1053" s="2">
        <f t="shared" ca="1" si="49"/>
        <v>0.37333333333333329</v>
      </c>
      <c r="D1053" s="2">
        <f t="shared" ca="1" si="50"/>
        <v>0.71666666666666656</v>
      </c>
    </row>
    <row r="1054" spans="1:4" x14ac:dyDescent="0.3">
      <c r="A1054" s="1">
        <v>45668</v>
      </c>
      <c r="B1054" t="str">
        <f t="shared" ca="1" si="48"/>
        <v>PS</v>
      </c>
      <c r="C1054" s="2">
        <f t="shared" ca="1" si="49"/>
        <v>0.59333333333333338</v>
      </c>
      <c r="D1054" s="2">
        <f t="shared" ca="1" si="50"/>
        <v>1.26</v>
      </c>
    </row>
    <row r="1055" spans="1:4" x14ac:dyDescent="0.3">
      <c r="A1055" s="1">
        <v>45668</v>
      </c>
      <c r="B1055" t="str">
        <f t="shared" ca="1" si="48"/>
        <v>YS</v>
      </c>
      <c r="C1055" s="2">
        <f t="shared" ca="1" si="49"/>
        <v>0.62333333333333341</v>
      </c>
      <c r="D1055" s="2">
        <f t="shared" ca="1" si="50"/>
        <v>1.1233333333333335</v>
      </c>
    </row>
    <row r="1056" spans="1:4" x14ac:dyDescent="0.3">
      <c r="A1056" s="1">
        <v>45668</v>
      </c>
      <c r="B1056" t="str">
        <f t="shared" ca="1" si="48"/>
        <v>EH</v>
      </c>
      <c r="C1056" s="2">
        <f t="shared" ca="1" si="49"/>
        <v>0.29166666666666669</v>
      </c>
      <c r="D1056" s="2">
        <f t="shared" ca="1" si="50"/>
        <v>0.38500000000000001</v>
      </c>
    </row>
    <row r="1057" spans="1:4" x14ac:dyDescent="0.3">
      <c r="A1057" s="1">
        <v>45668</v>
      </c>
      <c r="B1057" t="str">
        <f t="shared" ca="1" si="48"/>
        <v>AH</v>
      </c>
      <c r="C1057" s="2">
        <f t="shared" ca="1" si="49"/>
        <v>0.81166666666666665</v>
      </c>
      <c r="D1057" s="2">
        <f t="shared" ca="1" si="50"/>
        <v>1.0816666666666666</v>
      </c>
    </row>
    <row r="1058" spans="1:4" x14ac:dyDescent="0.3">
      <c r="A1058" s="1">
        <v>45669</v>
      </c>
      <c r="B1058" t="str">
        <f t="shared" ca="1" si="48"/>
        <v>LB</v>
      </c>
      <c r="C1058" s="2">
        <f t="shared" ca="1" si="49"/>
        <v>0.9883333333333334</v>
      </c>
      <c r="D1058" s="2">
        <f t="shared" ca="1" si="50"/>
        <v>1.0183333333333333</v>
      </c>
    </row>
    <row r="1059" spans="1:4" x14ac:dyDescent="0.3">
      <c r="A1059" s="1">
        <v>45669</v>
      </c>
      <c r="B1059" t="str">
        <f t="shared" ca="1" si="48"/>
        <v>EN</v>
      </c>
      <c r="C1059" s="2">
        <f t="shared" ca="1" si="49"/>
        <v>0.22833333333333333</v>
      </c>
      <c r="D1059" s="2">
        <f t="shared" ca="1" si="50"/>
        <v>0.8833333333333333</v>
      </c>
    </row>
    <row r="1060" spans="1:4" x14ac:dyDescent="0.3">
      <c r="A1060" s="1">
        <v>45669</v>
      </c>
      <c r="B1060" t="str">
        <f t="shared" ca="1" si="48"/>
        <v>HO</v>
      </c>
      <c r="C1060" s="2">
        <f t="shared" ca="1" si="49"/>
        <v>0.45666666666666667</v>
      </c>
      <c r="D1060" s="2">
        <f t="shared" ca="1" si="50"/>
        <v>0.93500000000000005</v>
      </c>
    </row>
    <row r="1061" spans="1:4" x14ac:dyDescent="0.3">
      <c r="A1061" s="1">
        <v>45670</v>
      </c>
      <c r="B1061" t="str">
        <f t="shared" ca="1" si="48"/>
        <v>GT</v>
      </c>
      <c r="C1061" s="2">
        <f t="shared" ca="1" si="49"/>
        <v>0.80166666666666664</v>
      </c>
      <c r="D1061" s="2">
        <f t="shared" ca="1" si="50"/>
        <v>1.4366666666666668</v>
      </c>
    </row>
    <row r="1062" spans="1:4" x14ac:dyDescent="0.3">
      <c r="A1062" s="1">
        <v>45671</v>
      </c>
      <c r="B1062" t="str">
        <f t="shared" ca="1" si="48"/>
        <v>ZS</v>
      </c>
      <c r="C1062" s="2">
        <f t="shared" ca="1" si="49"/>
        <v>0.27</v>
      </c>
      <c r="D1062" s="2">
        <f t="shared" ca="1" si="50"/>
        <v>0.96666666666666667</v>
      </c>
    </row>
    <row r="1063" spans="1:4" x14ac:dyDescent="0.3">
      <c r="A1063" s="1">
        <v>45671</v>
      </c>
      <c r="B1063" t="str">
        <f t="shared" ca="1" si="48"/>
        <v>LU</v>
      </c>
      <c r="C1063" s="2">
        <f t="shared" ca="1" si="49"/>
        <v>0.47833333333333333</v>
      </c>
      <c r="D1063" s="2">
        <f t="shared" ca="1" si="50"/>
        <v>0.82166666666666666</v>
      </c>
    </row>
    <row r="1064" spans="1:4" x14ac:dyDescent="0.3">
      <c r="A1064" s="1">
        <v>45672</v>
      </c>
      <c r="B1064" t="str">
        <f t="shared" ca="1" si="48"/>
        <v>JD</v>
      </c>
      <c r="C1064" s="2">
        <f t="shared" ca="1" si="49"/>
        <v>0.46833333333333332</v>
      </c>
      <c r="D1064" s="2">
        <f t="shared" ca="1" si="50"/>
        <v>0.54</v>
      </c>
    </row>
    <row r="1065" spans="1:4" x14ac:dyDescent="0.3">
      <c r="A1065" s="1">
        <v>45672</v>
      </c>
      <c r="B1065" t="str">
        <f t="shared" ca="1" si="48"/>
        <v>ET</v>
      </c>
      <c r="C1065" s="2">
        <f t="shared" ca="1" si="49"/>
        <v>0.57166666666666666</v>
      </c>
      <c r="D1065" s="2">
        <f t="shared" ca="1" si="50"/>
        <v>0.89333333333333331</v>
      </c>
    </row>
    <row r="1066" spans="1:4" x14ac:dyDescent="0.3">
      <c r="A1066" s="1">
        <v>45672</v>
      </c>
      <c r="B1066" t="str">
        <f t="shared" ca="1" si="48"/>
        <v>WN</v>
      </c>
      <c r="C1066" s="2">
        <f t="shared" ca="1" si="49"/>
        <v>0.28000000000000003</v>
      </c>
      <c r="D1066" s="2">
        <f t="shared" ca="1" si="50"/>
        <v>0.54</v>
      </c>
    </row>
    <row r="1067" spans="1:4" x14ac:dyDescent="0.3">
      <c r="A1067" s="1">
        <v>45673</v>
      </c>
      <c r="B1067" t="str">
        <f t="shared" ca="1" si="48"/>
        <v>UX</v>
      </c>
      <c r="C1067" s="2">
        <f t="shared" ca="1" si="49"/>
        <v>0.6133333333333334</v>
      </c>
      <c r="D1067" s="2">
        <f t="shared" ca="1" si="50"/>
        <v>1.2066666666666668</v>
      </c>
    </row>
    <row r="1068" spans="1:4" x14ac:dyDescent="0.3">
      <c r="A1068" s="1">
        <v>45673</v>
      </c>
      <c r="B1068" t="str">
        <f t="shared" ca="1" si="48"/>
        <v>JI</v>
      </c>
      <c r="C1068" s="2">
        <f t="shared" ca="1" si="49"/>
        <v>0.58166666666666667</v>
      </c>
      <c r="D1068" s="2">
        <f t="shared" ca="1" si="50"/>
        <v>1.2483333333333333</v>
      </c>
    </row>
    <row r="1069" spans="1:4" x14ac:dyDescent="0.3">
      <c r="A1069" s="1">
        <v>45673</v>
      </c>
      <c r="B1069" t="str">
        <f t="shared" ca="1" si="48"/>
        <v>CD</v>
      </c>
      <c r="C1069" s="2">
        <f t="shared" ca="1" si="49"/>
        <v>0.81166666666666665</v>
      </c>
      <c r="D1069" s="2">
        <f t="shared" ca="1" si="50"/>
        <v>1.405</v>
      </c>
    </row>
    <row r="1070" spans="1:4" x14ac:dyDescent="0.3">
      <c r="A1070" s="1">
        <v>45674</v>
      </c>
      <c r="B1070" t="str">
        <f t="shared" ca="1" si="48"/>
        <v>UQ</v>
      </c>
      <c r="C1070" s="2">
        <f t="shared" ca="1" si="49"/>
        <v>0.72833333333333339</v>
      </c>
      <c r="D1070" s="2">
        <f t="shared" ca="1" si="50"/>
        <v>0.91500000000000004</v>
      </c>
    </row>
    <row r="1071" spans="1:4" x14ac:dyDescent="0.3">
      <c r="A1071" s="1">
        <v>45675</v>
      </c>
      <c r="B1071" t="str">
        <f t="shared" ca="1" si="48"/>
        <v>PK</v>
      </c>
      <c r="C1071" s="2">
        <f t="shared" ca="1" si="49"/>
        <v>0.67666666666666664</v>
      </c>
      <c r="D1071" s="2">
        <f t="shared" ca="1" si="50"/>
        <v>1.2066666666666668</v>
      </c>
    </row>
    <row r="1072" spans="1:4" x14ac:dyDescent="0.3">
      <c r="A1072" s="1">
        <v>45676</v>
      </c>
      <c r="B1072" t="str">
        <f t="shared" ca="1" si="48"/>
        <v>ON</v>
      </c>
      <c r="C1072" s="2">
        <f t="shared" ca="1" si="49"/>
        <v>0.9883333333333334</v>
      </c>
      <c r="D1072" s="2">
        <f t="shared" ca="1" si="50"/>
        <v>1.405</v>
      </c>
    </row>
    <row r="1073" spans="1:4" x14ac:dyDescent="0.3">
      <c r="A1073" s="1">
        <v>45677</v>
      </c>
      <c r="B1073" t="str">
        <f t="shared" ca="1" si="48"/>
        <v>CB</v>
      </c>
      <c r="C1073" s="2">
        <f t="shared" ca="1" si="49"/>
        <v>0.79</v>
      </c>
      <c r="D1073" s="2">
        <f t="shared" ca="1" si="50"/>
        <v>1.2583333333333333</v>
      </c>
    </row>
    <row r="1074" spans="1:4" x14ac:dyDescent="0.3">
      <c r="A1074" s="1">
        <v>45677</v>
      </c>
      <c r="B1074" t="str">
        <f t="shared" ca="1" si="48"/>
        <v>DN</v>
      </c>
      <c r="C1074" s="2">
        <f t="shared" ca="1" si="49"/>
        <v>0.47833333333333333</v>
      </c>
      <c r="D1074" s="2">
        <f t="shared" ca="1" si="50"/>
        <v>1.1433333333333333</v>
      </c>
    </row>
    <row r="1075" spans="1:4" x14ac:dyDescent="0.3">
      <c r="A1075" s="1">
        <v>45677</v>
      </c>
      <c r="B1075" t="str">
        <f t="shared" ca="1" si="48"/>
        <v>PQ</v>
      </c>
      <c r="C1075" s="2">
        <f t="shared" ca="1" si="49"/>
        <v>0.875</v>
      </c>
      <c r="D1075" s="2">
        <f t="shared" ca="1" si="50"/>
        <v>0.91500000000000004</v>
      </c>
    </row>
    <row r="1076" spans="1:4" x14ac:dyDescent="0.3">
      <c r="A1076" s="1">
        <v>45677</v>
      </c>
      <c r="B1076" t="str">
        <f t="shared" ca="1" si="48"/>
        <v>FD</v>
      </c>
      <c r="C1076" s="2">
        <f t="shared" ca="1" si="49"/>
        <v>0.93666666666666665</v>
      </c>
      <c r="D1076" s="2">
        <f t="shared" ca="1" si="50"/>
        <v>1.02</v>
      </c>
    </row>
    <row r="1077" spans="1:4" x14ac:dyDescent="0.3">
      <c r="A1077" s="1">
        <v>45677</v>
      </c>
      <c r="B1077" t="str">
        <f t="shared" ca="1" si="48"/>
        <v>VL</v>
      </c>
      <c r="C1077" s="2">
        <f t="shared" ca="1" si="49"/>
        <v>0.74833333333333341</v>
      </c>
      <c r="D1077" s="2">
        <f t="shared" ca="1" si="50"/>
        <v>1.2266666666666668</v>
      </c>
    </row>
    <row r="1078" spans="1:4" x14ac:dyDescent="0.3">
      <c r="A1078" s="1">
        <v>45677</v>
      </c>
      <c r="B1078" t="str">
        <f t="shared" ca="1" si="48"/>
        <v>IJ</v>
      </c>
      <c r="C1078" s="2">
        <f t="shared" ca="1" si="49"/>
        <v>0.56166666666666665</v>
      </c>
      <c r="D1078" s="2">
        <f t="shared" ca="1" si="50"/>
        <v>0.78</v>
      </c>
    </row>
    <row r="1079" spans="1:4" x14ac:dyDescent="0.3">
      <c r="A1079" s="1">
        <v>45678</v>
      </c>
      <c r="B1079" t="str">
        <f t="shared" ca="1" si="48"/>
        <v>JL</v>
      </c>
      <c r="C1079" s="2">
        <f t="shared" ca="1" si="49"/>
        <v>0.72833333333333339</v>
      </c>
      <c r="D1079" s="2">
        <f t="shared" ca="1" si="50"/>
        <v>0.8</v>
      </c>
    </row>
    <row r="1080" spans="1:4" x14ac:dyDescent="0.3">
      <c r="A1080" s="1">
        <v>45678</v>
      </c>
      <c r="B1080" t="str">
        <f t="shared" ca="1" si="48"/>
        <v>VQ</v>
      </c>
      <c r="C1080" s="2">
        <f t="shared" ca="1" si="49"/>
        <v>0.38500000000000001</v>
      </c>
      <c r="D1080" s="2">
        <f t="shared" ca="1" si="50"/>
        <v>0.93666666666666665</v>
      </c>
    </row>
    <row r="1081" spans="1:4" x14ac:dyDescent="0.3">
      <c r="A1081" s="1">
        <v>45678</v>
      </c>
      <c r="B1081" t="str">
        <f t="shared" ca="1" si="48"/>
        <v>ZC</v>
      </c>
      <c r="C1081" s="2">
        <f t="shared" ca="1" si="49"/>
        <v>0.41666666666666669</v>
      </c>
      <c r="D1081" s="2">
        <f t="shared" ca="1" si="50"/>
        <v>0.64500000000000002</v>
      </c>
    </row>
    <row r="1082" spans="1:4" x14ac:dyDescent="0.3">
      <c r="A1082" s="1">
        <v>45678</v>
      </c>
      <c r="B1082" t="str">
        <f t="shared" ca="1" si="48"/>
        <v>TX</v>
      </c>
      <c r="C1082" s="2">
        <f t="shared" ca="1" si="49"/>
        <v>0.97833333333333339</v>
      </c>
      <c r="D1082" s="2">
        <f t="shared" ca="1" si="50"/>
        <v>1.2583333333333335</v>
      </c>
    </row>
    <row r="1083" spans="1:4" x14ac:dyDescent="0.3">
      <c r="A1083" s="1">
        <v>45678</v>
      </c>
      <c r="B1083" t="str">
        <f t="shared" ca="1" si="48"/>
        <v>SX</v>
      </c>
      <c r="C1083" s="2">
        <f t="shared" ca="1" si="49"/>
        <v>0.53</v>
      </c>
      <c r="D1083" s="2">
        <f t="shared" ca="1" si="50"/>
        <v>0.9866666666666668</v>
      </c>
    </row>
    <row r="1084" spans="1:4" x14ac:dyDescent="0.3">
      <c r="A1084" s="1">
        <v>45678</v>
      </c>
      <c r="B1084" t="str">
        <f t="shared" ca="1" si="48"/>
        <v>SD</v>
      </c>
      <c r="C1084" s="2">
        <f t="shared" ca="1" si="49"/>
        <v>0.85333333333333339</v>
      </c>
      <c r="D1084" s="2">
        <f t="shared" ca="1" si="50"/>
        <v>1.4983333333333335</v>
      </c>
    </row>
    <row r="1085" spans="1:4" x14ac:dyDescent="0.3">
      <c r="A1085" s="1">
        <v>45679</v>
      </c>
      <c r="B1085" t="str">
        <f t="shared" ca="1" si="48"/>
        <v>KF</v>
      </c>
      <c r="C1085" s="2">
        <f t="shared" ca="1" si="49"/>
        <v>0.3116666666666667</v>
      </c>
      <c r="D1085" s="2">
        <f t="shared" ca="1" si="50"/>
        <v>0.69666666666666677</v>
      </c>
    </row>
    <row r="1086" spans="1:4" x14ac:dyDescent="0.3">
      <c r="A1086" s="1">
        <v>45680</v>
      </c>
      <c r="B1086" t="str">
        <f t="shared" ca="1" si="48"/>
        <v>RQ</v>
      </c>
      <c r="C1086" s="2">
        <f t="shared" ca="1" si="49"/>
        <v>0.89500000000000002</v>
      </c>
      <c r="D1086" s="2">
        <f t="shared" ca="1" si="50"/>
        <v>1.52</v>
      </c>
    </row>
    <row r="1087" spans="1:4" x14ac:dyDescent="0.3">
      <c r="A1087" s="1">
        <v>45680</v>
      </c>
      <c r="B1087" t="str">
        <f t="shared" ca="1" si="48"/>
        <v>ZA</v>
      </c>
      <c r="C1087" s="2">
        <f t="shared" ca="1" si="49"/>
        <v>0.91666666666666663</v>
      </c>
      <c r="D1087" s="2">
        <f t="shared" ca="1" si="50"/>
        <v>1.03</v>
      </c>
    </row>
    <row r="1088" spans="1:4" x14ac:dyDescent="0.3">
      <c r="A1088" s="1">
        <v>45680</v>
      </c>
      <c r="B1088" t="str">
        <f t="shared" ca="1" si="48"/>
        <v>UO</v>
      </c>
      <c r="C1088" s="2">
        <f t="shared" ca="1" si="49"/>
        <v>0.95666666666666667</v>
      </c>
      <c r="D1088" s="2">
        <f t="shared" ca="1" si="50"/>
        <v>1.4550000000000001</v>
      </c>
    </row>
    <row r="1089" spans="1:4" x14ac:dyDescent="0.3">
      <c r="A1089" s="1">
        <v>45680</v>
      </c>
      <c r="B1089" t="str">
        <f t="shared" ca="1" si="48"/>
        <v>UX</v>
      </c>
      <c r="C1089" s="2">
        <f t="shared" ca="1" si="49"/>
        <v>0.63500000000000001</v>
      </c>
      <c r="D1089" s="2">
        <f t="shared" ca="1" si="50"/>
        <v>1.0816666666666668</v>
      </c>
    </row>
    <row r="1090" spans="1:4" x14ac:dyDescent="0.3">
      <c r="A1090" s="1">
        <v>45681</v>
      </c>
      <c r="B1090" t="str">
        <f t="shared" ca="1" si="48"/>
        <v>FY</v>
      </c>
      <c r="C1090" s="2">
        <f t="shared" ca="1" si="49"/>
        <v>0.51</v>
      </c>
      <c r="D1090" s="2">
        <f t="shared" ca="1" si="50"/>
        <v>1.2166666666666668</v>
      </c>
    </row>
    <row r="1091" spans="1:4" x14ac:dyDescent="0.3">
      <c r="A1091" s="1">
        <v>45682</v>
      </c>
      <c r="B1091" t="str">
        <f t="shared" ca="1" si="48"/>
        <v>KS</v>
      </c>
      <c r="C1091" s="2">
        <f t="shared" ca="1" si="49"/>
        <v>0.9883333333333334</v>
      </c>
      <c r="D1091" s="2">
        <f t="shared" ca="1" si="50"/>
        <v>1.6950000000000001</v>
      </c>
    </row>
    <row r="1092" spans="1:4" x14ac:dyDescent="0.3">
      <c r="A1092" s="1">
        <v>45683</v>
      </c>
      <c r="B1092" t="str">
        <f t="shared" ca="1" si="48"/>
        <v>UH</v>
      </c>
      <c r="C1092" s="2">
        <f t="shared" ca="1" si="49"/>
        <v>0.81166666666666665</v>
      </c>
      <c r="D1092" s="2">
        <f t="shared" ca="1" si="50"/>
        <v>1.3416666666666666</v>
      </c>
    </row>
    <row r="1093" spans="1:4" x14ac:dyDescent="0.3">
      <c r="A1093" s="1">
        <v>45684</v>
      </c>
      <c r="B1093" t="str">
        <f t="shared" ca="1" si="48"/>
        <v>XI</v>
      </c>
      <c r="C1093" s="2">
        <f t="shared" ca="1" si="49"/>
        <v>0.45833333333333331</v>
      </c>
      <c r="D1093" s="2">
        <f t="shared" ca="1" si="50"/>
        <v>1.0816666666666668</v>
      </c>
    </row>
    <row r="1094" spans="1:4" x14ac:dyDescent="0.3">
      <c r="A1094" s="1">
        <v>45684</v>
      </c>
      <c r="B1094" t="str">
        <f t="shared" ca="1" si="48"/>
        <v>QL</v>
      </c>
      <c r="C1094" s="2">
        <f t="shared" ca="1" si="49"/>
        <v>0.37333333333333329</v>
      </c>
      <c r="D1094" s="2">
        <f t="shared" ca="1" si="50"/>
        <v>0.99833333333333329</v>
      </c>
    </row>
    <row r="1095" spans="1:4" x14ac:dyDescent="0.3">
      <c r="A1095" s="1">
        <v>45685</v>
      </c>
      <c r="B1095" t="str">
        <f t="shared" ref="B1095:B1158" ca="1" si="51">CHAR(RANDBETWEEN(1,26)+64)&amp;CHAR(RANDBETWEEN(1,26)+64)</f>
        <v>II</v>
      </c>
      <c r="C1095" s="2">
        <f t="shared" ref="C1095:C1158" ca="1" si="52">RANDBETWEEN(5,23)/24+RANDBETWEEN(0,4)/100</f>
        <v>0.76</v>
      </c>
      <c r="D1095" s="2">
        <f t="shared" ref="D1095:D1158" ca="1" si="53">C1095+RANDBETWEEN(0,16)/24+RANDBETWEEN(0,4)/100</f>
        <v>1.3</v>
      </c>
    </row>
    <row r="1096" spans="1:4" x14ac:dyDescent="0.3">
      <c r="A1096" s="1">
        <v>45686</v>
      </c>
      <c r="B1096" t="str">
        <f t="shared" ca="1" si="51"/>
        <v>BY</v>
      </c>
      <c r="C1096" s="2">
        <f t="shared" ca="1" si="52"/>
        <v>0.60333333333333339</v>
      </c>
      <c r="D1096" s="2">
        <f t="shared" ca="1" si="53"/>
        <v>1.2683333333333335</v>
      </c>
    </row>
    <row r="1097" spans="1:4" x14ac:dyDescent="0.3">
      <c r="A1097" s="1">
        <v>45686</v>
      </c>
      <c r="B1097" t="str">
        <f t="shared" ca="1" si="51"/>
        <v>KW</v>
      </c>
      <c r="C1097" s="2">
        <f t="shared" ca="1" si="52"/>
        <v>0.54</v>
      </c>
      <c r="D1097" s="2">
        <f t="shared" ca="1" si="53"/>
        <v>0.91500000000000004</v>
      </c>
    </row>
    <row r="1098" spans="1:4" x14ac:dyDescent="0.3">
      <c r="A1098" s="1">
        <v>45686</v>
      </c>
      <c r="B1098" t="str">
        <f t="shared" ca="1" si="51"/>
        <v>RP</v>
      </c>
      <c r="C1098" s="2">
        <f t="shared" ca="1" si="52"/>
        <v>0.66666666666666663</v>
      </c>
      <c r="D1098" s="2">
        <f t="shared" ca="1" si="53"/>
        <v>1.25</v>
      </c>
    </row>
    <row r="1099" spans="1:4" x14ac:dyDescent="0.3">
      <c r="A1099" s="1">
        <v>45687</v>
      </c>
      <c r="B1099" t="str">
        <f t="shared" ca="1" si="51"/>
        <v>LF</v>
      </c>
      <c r="C1099" s="2">
        <f t="shared" ca="1" si="52"/>
        <v>0.68666666666666665</v>
      </c>
      <c r="D1099" s="2">
        <f t="shared" ca="1" si="53"/>
        <v>0.84166666666666667</v>
      </c>
    </row>
    <row r="1100" spans="1:4" x14ac:dyDescent="0.3">
      <c r="A1100" s="1">
        <v>45688</v>
      </c>
      <c r="B1100" t="str">
        <f t="shared" ca="1" si="51"/>
        <v>TT</v>
      </c>
      <c r="C1100" s="2">
        <f t="shared" ca="1" si="52"/>
        <v>0.33333333333333331</v>
      </c>
      <c r="D1100" s="2">
        <f t="shared" ca="1" si="53"/>
        <v>1.03</v>
      </c>
    </row>
    <row r="1101" spans="1:4" x14ac:dyDescent="0.3">
      <c r="A1101" s="1">
        <v>45689</v>
      </c>
      <c r="B1101" t="str">
        <f t="shared" ca="1" si="51"/>
        <v>FI</v>
      </c>
      <c r="C1101" s="2">
        <f t="shared" ca="1" si="52"/>
        <v>0.87333333333333341</v>
      </c>
      <c r="D1101" s="2">
        <f t="shared" ca="1" si="53"/>
        <v>1.54</v>
      </c>
    </row>
    <row r="1102" spans="1:4" x14ac:dyDescent="0.3">
      <c r="A1102" s="1">
        <v>45690</v>
      </c>
      <c r="B1102" t="str">
        <f t="shared" ca="1" si="51"/>
        <v>RH</v>
      </c>
      <c r="C1102" s="2">
        <f t="shared" ca="1" si="52"/>
        <v>0.4366666666666667</v>
      </c>
      <c r="D1102" s="2">
        <f t="shared" ca="1" si="53"/>
        <v>0.47666666666666668</v>
      </c>
    </row>
    <row r="1103" spans="1:4" x14ac:dyDescent="0.3">
      <c r="A1103" s="1">
        <v>45691</v>
      </c>
      <c r="B1103" t="str">
        <f t="shared" ca="1" si="51"/>
        <v>VE</v>
      </c>
      <c r="C1103" s="2">
        <f t="shared" ca="1" si="52"/>
        <v>0.20833333333333334</v>
      </c>
      <c r="D1103" s="2">
        <f t="shared" ca="1" si="53"/>
        <v>0.5</v>
      </c>
    </row>
    <row r="1104" spans="1:4" x14ac:dyDescent="0.3">
      <c r="A1104" s="1">
        <v>45692</v>
      </c>
      <c r="B1104" t="str">
        <f t="shared" ca="1" si="51"/>
        <v>MW</v>
      </c>
      <c r="C1104" s="2">
        <f t="shared" ca="1" si="52"/>
        <v>0.35333333333333333</v>
      </c>
      <c r="D1104" s="2">
        <f t="shared" ca="1" si="53"/>
        <v>0.77</v>
      </c>
    </row>
    <row r="1105" spans="1:4" x14ac:dyDescent="0.3">
      <c r="A1105" s="1">
        <v>45693</v>
      </c>
      <c r="B1105" t="str">
        <f t="shared" ca="1" si="51"/>
        <v>ZA</v>
      </c>
      <c r="C1105" s="2">
        <f t="shared" ca="1" si="52"/>
        <v>0.99833333333333341</v>
      </c>
      <c r="D1105" s="2">
        <f t="shared" ca="1" si="53"/>
        <v>0.99833333333333341</v>
      </c>
    </row>
    <row r="1106" spans="1:4" x14ac:dyDescent="0.3">
      <c r="A1106" s="1">
        <v>45693</v>
      </c>
      <c r="B1106" t="str">
        <f t="shared" ca="1" si="51"/>
        <v>YQ</v>
      </c>
      <c r="C1106" s="2">
        <f t="shared" ca="1" si="52"/>
        <v>0.4366666666666667</v>
      </c>
      <c r="D1106" s="2">
        <f t="shared" ca="1" si="53"/>
        <v>0.4883333333333334</v>
      </c>
    </row>
    <row r="1107" spans="1:4" x14ac:dyDescent="0.3">
      <c r="A1107" s="1">
        <v>45693</v>
      </c>
      <c r="B1107" t="str">
        <f t="shared" ca="1" si="51"/>
        <v>VL</v>
      </c>
      <c r="C1107" s="2">
        <f t="shared" ca="1" si="52"/>
        <v>0.91666666666666663</v>
      </c>
      <c r="D1107" s="2">
        <f t="shared" ca="1" si="53"/>
        <v>1.5933333333333333</v>
      </c>
    </row>
    <row r="1108" spans="1:4" x14ac:dyDescent="0.3">
      <c r="A1108" s="1">
        <v>45694</v>
      </c>
      <c r="B1108" t="str">
        <f t="shared" ca="1" si="51"/>
        <v>TF</v>
      </c>
      <c r="C1108" s="2">
        <f t="shared" ca="1" si="52"/>
        <v>0.58166666666666667</v>
      </c>
      <c r="D1108" s="2">
        <f t="shared" ca="1" si="53"/>
        <v>0.6333333333333333</v>
      </c>
    </row>
    <row r="1109" spans="1:4" x14ac:dyDescent="0.3">
      <c r="A1109" s="1">
        <v>45695</v>
      </c>
      <c r="B1109" t="str">
        <f t="shared" ca="1" si="51"/>
        <v>QI</v>
      </c>
      <c r="C1109" s="2">
        <f t="shared" ca="1" si="52"/>
        <v>0.83333333333333337</v>
      </c>
      <c r="D1109" s="2">
        <f t="shared" ca="1" si="53"/>
        <v>1.1033333333333335</v>
      </c>
    </row>
    <row r="1110" spans="1:4" x14ac:dyDescent="0.3">
      <c r="A1110" s="1">
        <v>45696</v>
      </c>
      <c r="B1110" t="str">
        <f t="shared" ca="1" si="51"/>
        <v>XH</v>
      </c>
      <c r="C1110" s="2">
        <f t="shared" ca="1" si="52"/>
        <v>0.45666666666666667</v>
      </c>
      <c r="D1110" s="2">
        <f t="shared" ca="1" si="53"/>
        <v>1.08</v>
      </c>
    </row>
    <row r="1111" spans="1:4" x14ac:dyDescent="0.3">
      <c r="A1111" s="1">
        <v>45697</v>
      </c>
      <c r="B1111" t="str">
        <f t="shared" ca="1" si="51"/>
        <v>HH</v>
      </c>
      <c r="C1111" s="2">
        <f t="shared" ca="1" si="52"/>
        <v>0.23833333333333334</v>
      </c>
      <c r="D1111" s="2">
        <f t="shared" ca="1" si="53"/>
        <v>0.42500000000000004</v>
      </c>
    </row>
    <row r="1112" spans="1:4" x14ac:dyDescent="0.3">
      <c r="A1112" s="1">
        <v>45698</v>
      </c>
      <c r="B1112" t="str">
        <f t="shared" ca="1" si="51"/>
        <v>AZ</v>
      </c>
      <c r="C1112" s="2">
        <f t="shared" ca="1" si="52"/>
        <v>0.72833333333333339</v>
      </c>
      <c r="D1112" s="2">
        <f t="shared" ca="1" si="53"/>
        <v>0.78</v>
      </c>
    </row>
    <row r="1113" spans="1:4" x14ac:dyDescent="0.3">
      <c r="A1113" s="1">
        <v>45698</v>
      </c>
      <c r="B1113" t="str">
        <f t="shared" ca="1" si="51"/>
        <v>FT</v>
      </c>
      <c r="C1113" s="2">
        <f t="shared" ca="1" si="52"/>
        <v>0.80166666666666664</v>
      </c>
      <c r="D1113" s="2">
        <f t="shared" ca="1" si="53"/>
        <v>1.135</v>
      </c>
    </row>
    <row r="1114" spans="1:4" x14ac:dyDescent="0.3">
      <c r="A1114" s="1">
        <v>45698</v>
      </c>
      <c r="B1114" t="str">
        <f t="shared" ca="1" si="51"/>
        <v>XW</v>
      </c>
      <c r="C1114" s="2">
        <f t="shared" ca="1" si="52"/>
        <v>0.67666666666666664</v>
      </c>
      <c r="D1114" s="2">
        <f t="shared" ca="1" si="53"/>
        <v>1.3316666666666668</v>
      </c>
    </row>
    <row r="1115" spans="1:4" x14ac:dyDescent="0.3">
      <c r="A1115" s="1">
        <v>45699</v>
      </c>
      <c r="B1115" t="str">
        <f t="shared" ca="1" si="51"/>
        <v>UP</v>
      </c>
      <c r="C1115" s="2">
        <f t="shared" ca="1" si="52"/>
        <v>0.41499999999999998</v>
      </c>
      <c r="D1115" s="2">
        <f t="shared" ca="1" si="53"/>
        <v>1.0183333333333333</v>
      </c>
    </row>
    <row r="1116" spans="1:4" x14ac:dyDescent="0.3">
      <c r="A1116" s="1">
        <v>45699</v>
      </c>
      <c r="B1116" t="str">
        <f t="shared" ca="1" si="51"/>
        <v>RY</v>
      </c>
      <c r="C1116" s="2">
        <f t="shared" ca="1" si="52"/>
        <v>0.29166666666666669</v>
      </c>
      <c r="D1116" s="2">
        <f t="shared" ca="1" si="53"/>
        <v>0.86333333333333329</v>
      </c>
    </row>
    <row r="1117" spans="1:4" x14ac:dyDescent="0.3">
      <c r="A1117" s="1">
        <v>45699</v>
      </c>
      <c r="B1117" t="str">
        <f t="shared" ca="1" si="51"/>
        <v>UV</v>
      </c>
      <c r="C1117" s="2">
        <f t="shared" ca="1" si="52"/>
        <v>0.84333333333333338</v>
      </c>
      <c r="D1117" s="2">
        <f t="shared" ca="1" si="53"/>
        <v>0.99833333333333341</v>
      </c>
    </row>
    <row r="1118" spans="1:4" x14ac:dyDescent="0.3">
      <c r="A1118" s="1">
        <v>45699</v>
      </c>
      <c r="B1118" t="str">
        <f t="shared" ca="1" si="51"/>
        <v>NO</v>
      </c>
      <c r="C1118" s="2">
        <f t="shared" ca="1" si="52"/>
        <v>0.45833333333333331</v>
      </c>
      <c r="D1118" s="2">
        <f t="shared" ca="1" si="53"/>
        <v>0.76</v>
      </c>
    </row>
    <row r="1119" spans="1:4" x14ac:dyDescent="0.3">
      <c r="A1119" s="1">
        <v>45700</v>
      </c>
      <c r="B1119" t="str">
        <f t="shared" ca="1" si="51"/>
        <v>EH</v>
      </c>
      <c r="C1119" s="2">
        <f t="shared" ca="1" si="52"/>
        <v>0.53</v>
      </c>
      <c r="D1119" s="2">
        <f t="shared" ca="1" si="53"/>
        <v>0.84166666666666679</v>
      </c>
    </row>
    <row r="1120" spans="1:4" x14ac:dyDescent="0.3">
      <c r="A1120" s="1">
        <v>45700</v>
      </c>
      <c r="B1120" t="str">
        <f t="shared" ca="1" si="51"/>
        <v>BT</v>
      </c>
      <c r="C1120" s="2">
        <f t="shared" ca="1" si="52"/>
        <v>0.27</v>
      </c>
      <c r="D1120" s="2">
        <f t="shared" ca="1" si="53"/>
        <v>0.41500000000000004</v>
      </c>
    </row>
    <row r="1121" spans="1:4" x14ac:dyDescent="0.3">
      <c r="A1121" s="1">
        <v>45701</v>
      </c>
      <c r="B1121" t="str">
        <f t="shared" ca="1" si="51"/>
        <v>LJ</v>
      </c>
      <c r="C1121" s="2">
        <f t="shared" ca="1" si="52"/>
        <v>0.34333333333333332</v>
      </c>
      <c r="D1121" s="2">
        <f t="shared" ca="1" si="53"/>
        <v>0.74833333333333329</v>
      </c>
    </row>
    <row r="1122" spans="1:4" x14ac:dyDescent="0.3">
      <c r="A1122" s="1">
        <v>45702</v>
      </c>
      <c r="B1122" t="str">
        <f t="shared" ca="1" si="51"/>
        <v>JV</v>
      </c>
      <c r="C1122" s="2">
        <f t="shared" ca="1" si="52"/>
        <v>0.94666666666666666</v>
      </c>
      <c r="D1122" s="2">
        <f t="shared" ca="1" si="53"/>
        <v>1.57</v>
      </c>
    </row>
    <row r="1123" spans="1:4" x14ac:dyDescent="0.3">
      <c r="A1123" s="1">
        <v>45702</v>
      </c>
      <c r="B1123" t="str">
        <f t="shared" ca="1" si="51"/>
        <v>QJ</v>
      </c>
      <c r="C1123" s="2">
        <f t="shared" ca="1" si="52"/>
        <v>0.56166666666666665</v>
      </c>
      <c r="D1123" s="2">
        <f t="shared" ca="1" si="53"/>
        <v>1.2483333333333333</v>
      </c>
    </row>
    <row r="1124" spans="1:4" x14ac:dyDescent="0.3">
      <c r="A1124" s="1">
        <v>45703</v>
      </c>
      <c r="B1124" t="str">
        <f t="shared" ca="1" si="51"/>
        <v>PR</v>
      </c>
      <c r="C1124" s="2">
        <f t="shared" ca="1" si="52"/>
        <v>0.58333333333333337</v>
      </c>
      <c r="D1124" s="2">
        <f t="shared" ca="1" si="53"/>
        <v>0.70666666666666678</v>
      </c>
    </row>
    <row r="1125" spans="1:4" x14ac:dyDescent="0.3">
      <c r="A1125" s="1">
        <v>45703</v>
      </c>
      <c r="B1125" t="str">
        <f t="shared" ca="1" si="51"/>
        <v>JR</v>
      </c>
      <c r="C1125" s="2">
        <f t="shared" ca="1" si="52"/>
        <v>0.91666666666666663</v>
      </c>
      <c r="D1125" s="2">
        <f t="shared" ca="1" si="53"/>
        <v>1.25</v>
      </c>
    </row>
    <row r="1126" spans="1:4" x14ac:dyDescent="0.3">
      <c r="A1126" s="1">
        <v>45704</v>
      </c>
      <c r="B1126" t="str">
        <f t="shared" ca="1" si="51"/>
        <v>OY</v>
      </c>
      <c r="C1126" s="2">
        <f t="shared" ca="1" si="52"/>
        <v>0.88500000000000001</v>
      </c>
      <c r="D1126" s="2">
        <f t="shared" ca="1" si="53"/>
        <v>1.5516666666666667</v>
      </c>
    </row>
    <row r="1127" spans="1:4" x14ac:dyDescent="0.3">
      <c r="A1127" s="1">
        <v>45705</v>
      </c>
      <c r="B1127" t="str">
        <f t="shared" ca="1" si="51"/>
        <v>WI</v>
      </c>
      <c r="C1127" s="2">
        <f t="shared" ca="1" si="52"/>
        <v>0.79166666666666663</v>
      </c>
      <c r="D1127" s="2">
        <f t="shared" ca="1" si="53"/>
        <v>0.82166666666666666</v>
      </c>
    </row>
    <row r="1128" spans="1:4" x14ac:dyDescent="0.3">
      <c r="A1128" s="1">
        <v>45706</v>
      </c>
      <c r="B1128" t="str">
        <f t="shared" ca="1" si="51"/>
        <v>MV</v>
      </c>
      <c r="C1128" s="2">
        <f t="shared" ca="1" si="52"/>
        <v>0.55166666666666664</v>
      </c>
      <c r="D1128" s="2">
        <f t="shared" ca="1" si="53"/>
        <v>0.95666666666666667</v>
      </c>
    </row>
    <row r="1129" spans="1:4" x14ac:dyDescent="0.3">
      <c r="A1129" s="1">
        <v>45707</v>
      </c>
      <c r="B1129" t="str">
        <f t="shared" ca="1" si="51"/>
        <v>GA</v>
      </c>
      <c r="C1129" s="2">
        <f t="shared" ca="1" si="52"/>
        <v>0.70833333333333337</v>
      </c>
      <c r="D1129" s="2">
        <f t="shared" ca="1" si="53"/>
        <v>1.395</v>
      </c>
    </row>
    <row r="1130" spans="1:4" x14ac:dyDescent="0.3">
      <c r="A1130" s="1">
        <v>45707</v>
      </c>
      <c r="B1130" t="str">
        <f t="shared" ca="1" si="51"/>
        <v>EY</v>
      </c>
      <c r="C1130" s="2">
        <f t="shared" ca="1" si="52"/>
        <v>0.91500000000000004</v>
      </c>
      <c r="D1130" s="2">
        <f t="shared" ca="1" si="53"/>
        <v>1.29</v>
      </c>
    </row>
    <row r="1131" spans="1:4" x14ac:dyDescent="0.3">
      <c r="A1131" s="1">
        <v>45708</v>
      </c>
      <c r="B1131" t="str">
        <f t="shared" ca="1" si="51"/>
        <v>VA</v>
      </c>
      <c r="C1131" s="2">
        <f t="shared" ca="1" si="52"/>
        <v>0.79166666666666663</v>
      </c>
      <c r="D1131" s="2">
        <f t="shared" ca="1" si="53"/>
        <v>0.88500000000000001</v>
      </c>
    </row>
    <row r="1132" spans="1:4" x14ac:dyDescent="0.3">
      <c r="A1132" s="1">
        <v>45709</v>
      </c>
      <c r="B1132" t="str">
        <f t="shared" ca="1" si="51"/>
        <v>XP</v>
      </c>
      <c r="C1132" s="2">
        <f t="shared" ca="1" si="52"/>
        <v>0.8633333333333334</v>
      </c>
      <c r="D1132" s="2">
        <f t="shared" ca="1" si="53"/>
        <v>1.165</v>
      </c>
    </row>
    <row r="1133" spans="1:4" x14ac:dyDescent="0.3">
      <c r="A1133" s="1">
        <v>45710</v>
      </c>
      <c r="B1133" t="str">
        <f t="shared" ca="1" si="51"/>
        <v>OQ</v>
      </c>
      <c r="C1133" s="2">
        <f t="shared" ca="1" si="52"/>
        <v>0.375</v>
      </c>
      <c r="D1133" s="2">
        <f t="shared" ca="1" si="53"/>
        <v>0.45666666666666667</v>
      </c>
    </row>
    <row r="1134" spans="1:4" x14ac:dyDescent="0.3">
      <c r="A1134" s="1">
        <v>45710</v>
      </c>
      <c r="B1134" t="str">
        <f t="shared" ca="1" si="51"/>
        <v>GJ</v>
      </c>
      <c r="C1134" s="2">
        <f t="shared" ca="1" si="52"/>
        <v>0.23833333333333334</v>
      </c>
      <c r="D1134" s="2">
        <f t="shared" ca="1" si="53"/>
        <v>0.32166666666666666</v>
      </c>
    </row>
    <row r="1135" spans="1:4" x14ac:dyDescent="0.3">
      <c r="A1135" s="1">
        <v>45710</v>
      </c>
      <c r="B1135" t="str">
        <f t="shared" ca="1" si="51"/>
        <v>SL</v>
      </c>
      <c r="C1135" s="2">
        <f t="shared" ca="1" si="52"/>
        <v>0.47833333333333333</v>
      </c>
      <c r="D1135" s="2">
        <f t="shared" ca="1" si="53"/>
        <v>0.79</v>
      </c>
    </row>
    <row r="1136" spans="1:4" x14ac:dyDescent="0.3">
      <c r="A1136" s="1">
        <v>45711</v>
      </c>
      <c r="B1136" t="str">
        <f t="shared" ca="1" si="51"/>
        <v>TB</v>
      </c>
      <c r="C1136" s="2">
        <f t="shared" ca="1" si="52"/>
        <v>0.91666666666666663</v>
      </c>
      <c r="D1136" s="2">
        <f t="shared" ca="1" si="53"/>
        <v>1.4983333333333333</v>
      </c>
    </row>
    <row r="1137" spans="1:4" x14ac:dyDescent="0.3">
      <c r="A1137" s="1">
        <v>45711</v>
      </c>
      <c r="B1137" t="str">
        <f t="shared" ca="1" si="51"/>
        <v>MF</v>
      </c>
      <c r="C1137" s="2">
        <f t="shared" ca="1" si="52"/>
        <v>0.44666666666666666</v>
      </c>
      <c r="D1137" s="2">
        <f t="shared" ca="1" si="53"/>
        <v>0.95666666666666667</v>
      </c>
    </row>
    <row r="1138" spans="1:4" x14ac:dyDescent="0.3">
      <c r="A1138" s="1">
        <v>45712</v>
      </c>
      <c r="B1138" t="str">
        <f t="shared" ca="1" si="51"/>
        <v>SD</v>
      </c>
      <c r="C1138" s="2">
        <f t="shared" ca="1" si="52"/>
        <v>0.9883333333333334</v>
      </c>
      <c r="D1138" s="2">
        <f t="shared" ca="1" si="53"/>
        <v>1.6233333333333333</v>
      </c>
    </row>
    <row r="1139" spans="1:4" x14ac:dyDescent="0.3">
      <c r="A1139" s="1">
        <v>45713</v>
      </c>
      <c r="B1139" t="str">
        <f t="shared" ca="1" si="51"/>
        <v>UE</v>
      </c>
      <c r="C1139" s="2">
        <f t="shared" ca="1" si="52"/>
        <v>0.28999999999999998</v>
      </c>
      <c r="D1139" s="2">
        <f t="shared" ca="1" si="53"/>
        <v>0.83000000000000007</v>
      </c>
    </row>
    <row r="1140" spans="1:4" x14ac:dyDescent="0.3">
      <c r="A1140" s="1">
        <v>45713</v>
      </c>
      <c r="B1140" t="str">
        <f t="shared" ca="1" si="51"/>
        <v>IY</v>
      </c>
      <c r="C1140" s="2">
        <f t="shared" ca="1" si="52"/>
        <v>0.29166666666666669</v>
      </c>
      <c r="D1140" s="2">
        <f t="shared" ca="1" si="53"/>
        <v>0.94666666666666677</v>
      </c>
    </row>
    <row r="1141" spans="1:4" x14ac:dyDescent="0.3">
      <c r="A1141" s="1">
        <v>45713</v>
      </c>
      <c r="B1141" t="str">
        <f t="shared" ca="1" si="51"/>
        <v>QF</v>
      </c>
      <c r="C1141" s="2">
        <f t="shared" ca="1" si="52"/>
        <v>0.58333333333333337</v>
      </c>
      <c r="D1141" s="2">
        <f t="shared" ca="1" si="53"/>
        <v>0.71833333333333338</v>
      </c>
    </row>
    <row r="1142" spans="1:4" x14ac:dyDescent="0.3">
      <c r="A1142" s="1">
        <v>45713</v>
      </c>
      <c r="B1142" t="str">
        <f t="shared" ca="1" si="51"/>
        <v>EP</v>
      </c>
      <c r="C1142" s="2">
        <f t="shared" ca="1" si="52"/>
        <v>0.33166666666666667</v>
      </c>
      <c r="D1142" s="2">
        <f t="shared" ca="1" si="53"/>
        <v>0.52833333333333332</v>
      </c>
    </row>
    <row r="1143" spans="1:4" x14ac:dyDescent="0.3">
      <c r="A1143" s="1">
        <v>45714</v>
      </c>
      <c r="B1143" t="str">
        <f t="shared" ca="1" si="51"/>
        <v>YP</v>
      </c>
      <c r="C1143" s="2">
        <f t="shared" ca="1" si="52"/>
        <v>0.75</v>
      </c>
      <c r="D1143" s="2">
        <f t="shared" ca="1" si="53"/>
        <v>0.91500000000000004</v>
      </c>
    </row>
    <row r="1144" spans="1:4" x14ac:dyDescent="0.3">
      <c r="A1144" s="1">
        <v>45714</v>
      </c>
      <c r="B1144" t="str">
        <f t="shared" ca="1" si="51"/>
        <v>PU</v>
      </c>
      <c r="C1144" s="2">
        <f t="shared" ca="1" si="52"/>
        <v>0.41499999999999998</v>
      </c>
      <c r="D1144" s="2">
        <f t="shared" ca="1" si="53"/>
        <v>1.1216666666666666</v>
      </c>
    </row>
    <row r="1145" spans="1:4" x14ac:dyDescent="0.3">
      <c r="A1145" s="1">
        <v>45714</v>
      </c>
      <c r="B1145" t="str">
        <f t="shared" ca="1" si="51"/>
        <v>YT</v>
      </c>
      <c r="C1145" s="2">
        <f t="shared" ca="1" si="52"/>
        <v>0.70833333333333337</v>
      </c>
      <c r="D1145" s="2">
        <f t="shared" ca="1" si="53"/>
        <v>1.3116666666666668</v>
      </c>
    </row>
    <row r="1146" spans="1:4" x14ac:dyDescent="0.3">
      <c r="A1146" s="1">
        <v>45715</v>
      </c>
      <c r="B1146" t="str">
        <f t="shared" ca="1" si="51"/>
        <v>VG</v>
      </c>
      <c r="C1146" s="2">
        <f t="shared" ca="1" si="52"/>
        <v>0.52</v>
      </c>
      <c r="D1146" s="2">
        <f t="shared" ca="1" si="53"/>
        <v>0.75833333333333341</v>
      </c>
    </row>
    <row r="1147" spans="1:4" x14ac:dyDescent="0.3">
      <c r="A1147" s="1">
        <v>45715</v>
      </c>
      <c r="B1147" t="str">
        <f t="shared" ca="1" si="51"/>
        <v>RF</v>
      </c>
      <c r="C1147" s="2">
        <f t="shared" ca="1" si="52"/>
        <v>0.35333333333333333</v>
      </c>
      <c r="D1147" s="2">
        <f t="shared" ca="1" si="53"/>
        <v>0.96666666666666679</v>
      </c>
    </row>
    <row r="1148" spans="1:4" x14ac:dyDescent="0.3">
      <c r="A1148" s="1">
        <v>45716</v>
      </c>
      <c r="B1148" t="str">
        <f t="shared" ca="1" si="51"/>
        <v>GO</v>
      </c>
      <c r="C1148" s="2">
        <f t="shared" ca="1" si="52"/>
        <v>0.85333333333333339</v>
      </c>
      <c r="D1148" s="2">
        <f t="shared" ca="1" si="53"/>
        <v>1.05</v>
      </c>
    </row>
    <row r="1149" spans="1:4" x14ac:dyDescent="0.3">
      <c r="A1149" s="1">
        <v>45716</v>
      </c>
      <c r="B1149" t="str">
        <f t="shared" ca="1" si="51"/>
        <v>OS</v>
      </c>
      <c r="C1149" s="2">
        <f t="shared" ca="1" si="52"/>
        <v>0.95833333333333337</v>
      </c>
      <c r="D1149" s="2">
        <f t="shared" ca="1" si="53"/>
        <v>1.3633333333333335</v>
      </c>
    </row>
    <row r="1150" spans="1:4" x14ac:dyDescent="0.3">
      <c r="A1150" s="1">
        <v>45716</v>
      </c>
      <c r="B1150" t="str">
        <f t="shared" ca="1" si="51"/>
        <v>DP</v>
      </c>
      <c r="C1150" s="2">
        <f t="shared" ca="1" si="52"/>
        <v>0.44666666666666666</v>
      </c>
      <c r="D1150" s="2">
        <f t="shared" ca="1" si="53"/>
        <v>1.07</v>
      </c>
    </row>
    <row r="1151" spans="1:4" x14ac:dyDescent="0.3">
      <c r="A1151" s="1">
        <v>45716</v>
      </c>
      <c r="B1151" t="str">
        <f t="shared" ca="1" si="51"/>
        <v>SE</v>
      </c>
      <c r="C1151" s="2">
        <f t="shared" ca="1" si="52"/>
        <v>0.49833333333333329</v>
      </c>
      <c r="D1151" s="2">
        <f t="shared" ca="1" si="53"/>
        <v>0.99666666666666659</v>
      </c>
    </row>
    <row r="1152" spans="1:4" x14ac:dyDescent="0.3">
      <c r="A1152" s="1">
        <v>45717</v>
      </c>
      <c r="B1152" t="str">
        <f t="shared" ca="1" si="51"/>
        <v>KC</v>
      </c>
      <c r="C1152" s="2">
        <f t="shared" ca="1" si="52"/>
        <v>0.94666666666666666</v>
      </c>
      <c r="D1152" s="2">
        <f t="shared" ca="1" si="53"/>
        <v>1.0816666666666668</v>
      </c>
    </row>
    <row r="1153" spans="1:4" x14ac:dyDescent="0.3">
      <c r="A1153" s="1">
        <v>45718</v>
      </c>
      <c r="B1153" t="str">
        <f t="shared" ca="1" si="51"/>
        <v>NA</v>
      </c>
      <c r="C1153" s="2">
        <f t="shared" ca="1" si="52"/>
        <v>0.97833333333333339</v>
      </c>
      <c r="D1153" s="2">
        <f t="shared" ca="1" si="53"/>
        <v>1.1866666666666668</v>
      </c>
    </row>
    <row r="1154" spans="1:4" x14ac:dyDescent="0.3">
      <c r="A1154" s="1">
        <v>45719</v>
      </c>
      <c r="B1154" t="str">
        <f t="shared" ca="1" si="51"/>
        <v>RA</v>
      </c>
      <c r="C1154" s="2">
        <f t="shared" ca="1" si="52"/>
        <v>0.375</v>
      </c>
      <c r="D1154" s="2">
        <f t="shared" ca="1" si="53"/>
        <v>0.875</v>
      </c>
    </row>
    <row r="1155" spans="1:4" x14ac:dyDescent="0.3">
      <c r="A1155" s="1">
        <v>45720</v>
      </c>
      <c r="B1155" t="str">
        <f t="shared" ca="1" si="51"/>
        <v>BU</v>
      </c>
      <c r="C1155" s="2">
        <f t="shared" ca="1" si="52"/>
        <v>0.69666666666666666</v>
      </c>
      <c r="D1155" s="2">
        <f t="shared" ca="1" si="53"/>
        <v>1.3316666666666668</v>
      </c>
    </row>
    <row r="1156" spans="1:4" x14ac:dyDescent="0.3">
      <c r="A1156" s="1">
        <v>45721</v>
      </c>
      <c r="B1156" t="str">
        <f t="shared" ca="1" si="51"/>
        <v>PO</v>
      </c>
      <c r="C1156" s="2">
        <f t="shared" ca="1" si="52"/>
        <v>0.96833333333333338</v>
      </c>
      <c r="D1156" s="2">
        <f t="shared" ca="1" si="53"/>
        <v>1.4883333333333333</v>
      </c>
    </row>
    <row r="1157" spans="1:4" x14ac:dyDescent="0.3">
      <c r="A1157" s="1">
        <v>45721</v>
      </c>
      <c r="B1157" t="str">
        <f t="shared" ca="1" si="51"/>
        <v>BP</v>
      </c>
      <c r="C1157" s="2">
        <f t="shared" ca="1" si="52"/>
        <v>0.28000000000000003</v>
      </c>
      <c r="D1157" s="2">
        <f t="shared" ca="1" si="53"/>
        <v>0.82000000000000006</v>
      </c>
    </row>
    <row r="1158" spans="1:4" x14ac:dyDescent="0.3">
      <c r="A1158" s="1">
        <v>45722</v>
      </c>
      <c r="B1158" t="str">
        <f t="shared" ca="1" si="51"/>
        <v>RT</v>
      </c>
      <c r="C1158" s="2">
        <f t="shared" ca="1" si="52"/>
        <v>0.81166666666666665</v>
      </c>
      <c r="D1158" s="2">
        <f t="shared" ca="1" si="53"/>
        <v>1.145</v>
      </c>
    </row>
    <row r="1159" spans="1:4" x14ac:dyDescent="0.3">
      <c r="A1159" s="1">
        <v>45722</v>
      </c>
      <c r="B1159" t="str">
        <f t="shared" ref="B1159:B1222" ca="1" si="54">CHAR(RANDBETWEEN(1,26)+64)&amp;CHAR(RANDBETWEEN(1,26)+64)</f>
        <v>RU</v>
      </c>
      <c r="C1159" s="2">
        <f t="shared" ref="C1159:C1222" ca="1" si="55">RANDBETWEEN(5,23)/24+RANDBETWEEN(0,4)/100</f>
        <v>0.62333333333333341</v>
      </c>
      <c r="D1159" s="2">
        <f t="shared" ref="D1159:D1222" ca="1" si="56">C1159+RANDBETWEEN(0,16)/24+RANDBETWEEN(0,4)/100</f>
        <v>1.0083333333333333</v>
      </c>
    </row>
    <row r="1160" spans="1:4" x14ac:dyDescent="0.3">
      <c r="A1160" s="1">
        <v>45722</v>
      </c>
      <c r="B1160" t="str">
        <f t="shared" ca="1" si="54"/>
        <v>JU</v>
      </c>
      <c r="C1160" s="2">
        <f t="shared" ca="1" si="55"/>
        <v>0.29166666666666669</v>
      </c>
      <c r="D1160" s="2">
        <f t="shared" ca="1" si="56"/>
        <v>0.58333333333333337</v>
      </c>
    </row>
    <row r="1161" spans="1:4" x14ac:dyDescent="0.3">
      <c r="A1161" s="1">
        <v>45722</v>
      </c>
      <c r="B1161" t="str">
        <f t="shared" ca="1" si="54"/>
        <v>XJ</v>
      </c>
      <c r="C1161" s="2">
        <f t="shared" ca="1" si="55"/>
        <v>0.62333333333333341</v>
      </c>
      <c r="D1161" s="2">
        <f t="shared" ca="1" si="56"/>
        <v>0.99666666666666681</v>
      </c>
    </row>
    <row r="1162" spans="1:4" x14ac:dyDescent="0.3">
      <c r="A1162" s="1">
        <v>45723</v>
      </c>
      <c r="B1162" t="str">
        <f t="shared" ca="1" si="54"/>
        <v>HN</v>
      </c>
      <c r="C1162" s="2">
        <f t="shared" ca="1" si="55"/>
        <v>0.80166666666666664</v>
      </c>
      <c r="D1162" s="2">
        <f t="shared" ca="1" si="56"/>
        <v>1.145</v>
      </c>
    </row>
    <row r="1163" spans="1:4" x14ac:dyDescent="0.3">
      <c r="A1163" s="1">
        <v>45724</v>
      </c>
      <c r="B1163" t="str">
        <f t="shared" ca="1" si="54"/>
        <v>BM</v>
      </c>
      <c r="C1163" s="2">
        <f t="shared" ca="1" si="55"/>
        <v>0.72833333333333339</v>
      </c>
      <c r="D1163" s="2">
        <f t="shared" ca="1" si="56"/>
        <v>1.2283333333333335</v>
      </c>
    </row>
    <row r="1164" spans="1:4" x14ac:dyDescent="0.3">
      <c r="A1164" s="1">
        <v>45725</v>
      </c>
      <c r="B1164" t="str">
        <f t="shared" ca="1" si="54"/>
        <v>XU</v>
      </c>
      <c r="C1164" s="2">
        <f t="shared" ca="1" si="55"/>
        <v>0.8633333333333334</v>
      </c>
      <c r="D1164" s="2">
        <f t="shared" ca="1" si="56"/>
        <v>1.4983333333333333</v>
      </c>
    </row>
    <row r="1165" spans="1:4" x14ac:dyDescent="0.3">
      <c r="A1165" s="1">
        <v>45725</v>
      </c>
      <c r="B1165" t="str">
        <f t="shared" ca="1" si="54"/>
        <v>OR</v>
      </c>
      <c r="C1165" s="2">
        <f t="shared" ca="1" si="55"/>
        <v>0.69666666666666666</v>
      </c>
      <c r="D1165" s="2">
        <f t="shared" ca="1" si="56"/>
        <v>0.91500000000000004</v>
      </c>
    </row>
    <row r="1166" spans="1:4" x14ac:dyDescent="0.3">
      <c r="A1166" s="1">
        <v>45725</v>
      </c>
      <c r="B1166" t="str">
        <f t="shared" ca="1" si="54"/>
        <v>PN</v>
      </c>
      <c r="C1166" s="2">
        <f t="shared" ca="1" si="55"/>
        <v>0.77</v>
      </c>
      <c r="D1166" s="2">
        <f t="shared" ca="1" si="56"/>
        <v>0.85333333333333339</v>
      </c>
    </row>
    <row r="1167" spans="1:4" x14ac:dyDescent="0.3">
      <c r="A1167" s="1">
        <v>45725</v>
      </c>
      <c r="B1167" t="str">
        <f t="shared" ca="1" si="54"/>
        <v>QU</v>
      </c>
      <c r="C1167" s="2">
        <f t="shared" ca="1" si="55"/>
        <v>0.96833333333333338</v>
      </c>
      <c r="D1167" s="2">
        <f t="shared" ca="1" si="56"/>
        <v>1.54</v>
      </c>
    </row>
    <row r="1168" spans="1:4" x14ac:dyDescent="0.3">
      <c r="A1168" s="1">
        <v>45725</v>
      </c>
      <c r="B1168" t="str">
        <f t="shared" ca="1" si="54"/>
        <v>SB</v>
      </c>
      <c r="C1168" s="2">
        <f t="shared" ca="1" si="55"/>
        <v>0.76</v>
      </c>
      <c r="D1168" s="2">
        <f t="shared" ca="1" si="56"/>
        <v>0.96666666666666667</v>
      </c>
    </row>
    <row r="1169" spans="1:4" x14ac:dyDescent="0.3">
      <c r="A1169" s="1">
        <v>45725</v>
      </c>
      <c r="B1169" t="str">
        <f t="shared" ca="1" si="54"/>
        <v>MH</v>
      </c>
      <c r="C1169" s="2">
        <f t="shared" ca="1" si="55"/>
        <v>0.48833333333333329</v>
      </c>
      <c r="D1169" s="2">
        <f t="shared" ca="1" si="56"/>
        <v>0.95666666666666655</v>
      </c>
    </row>
    <row r="1170" spans="1:4" x14ac:dyDescent="0.3">
      <c r="A1170" s="1">
        <v>45725</v>
      </c>
      <c r="B1170" t="str">
        <f t="shared" ca="1" si="54"/>
        <v>QW</v>
      </c>
      <c r="C1170" s="2">
        <f t="shared" ca="1" si="55"/>
        <v>0.55166666666666664</v>
      </c>
      <c r="D1170" s="2">
        <f t="shared" ca="1" si="56"/>
        <v>0.77</v>
      </c>
    </row>
    <row r="1171" spans="1:4" x14ac:dyDescent="0.3">
      <c r="A1171" s="1">
        <v>45725</v>
      </c>
      <c r="B1171" t="str">
        <f t="shared" ca="1" si="54"/>
        <v>TX</v>
      </c>
      <c r="C1171" s="2">
        <f t="shared" ca="1" si="55"/>
        <v>0.26</v>
      </c>
      <c r="D1171" s="2">
        <f t="shared" ca="1" si="56"/>
        <v>0.55166666666666675</v>
      </c>
    </row>
    <row r="1172" spans="1:4" x14ac:dyDescent="0.3">
      <c r="A1172" s="1">
        <v>45726</v>
      </c>
      <c r="B1172" t="str">
        <f t="shared" ca="1" si="54"/>
        <v>MO</v>
      </c>
      <c r="C1172" s="2">
        <f t="shared" ca="1" si="55"/>
        <v>0.62333333333333341</v>
      </c>
      <c r="D1172" s="2">
        <f t="shared" ca="1" si="56"/>
        <v>1.175</v>
      </c>
    </row>
    <row r="1173" spans="1:4" x14ac:dyDescent="0.3">
      <c r="A1173" s="1">
        <v>45727</v>
      </c>
      <c r="B1173" t="str">
        <f t="shared" ca="1" si="54"/>
        <v>IX</v>
      </c>
      <c r="C1173" s="2">
        <f t="shared" ca="1" si="55"/>
        <v>0.24833333333333335</v>
      </c>
      <c r="D1173" s="2">
        <f t="shared" ca="1" si="56"/>
        <v>0.5083333333333333</v>
      </c>
    </row>
    <row r="1174" spans="1:4" x14ac:dyDescent="0.3">
      <c r="A1174" s="1">
        <v>45727</v>
      </c>
      <c r="B1174" t="str">
        <f t="shared" ca="1" si="54"/>
        <v>CU</v>
      </c>
      <c r="C1174" s="2">
        <f t="shared" ca="1" si="55"/>
        <v>0.77</v>
      </c>
      <c r="D1174" s="2">
        <f t="shared" ca="1" si="56"/>
        <v>1.2683333333333333</v>
      </c>
    </row>
    <row r="1175" spans="1:4" x14ac:dyDescent="0.3">
      <c r="A1175" s="1">
        <v>45727</v>
      </c>
      <c r="B1175" t="str">
        <f t="shared" ca="1" si="54"/>
        <v>UF</v>
      </c>
      <c r="C1175" s="2">
        <f t="shared" ca="1" si="55"/>
        <v>0.90500000000000003</v>
      </c>
      <c r="D1175" s="2">
        <f t="shared" ca="1" si="56"/>
        <v>1.3833333333333333</v>
      </c>
    </row>
    <row r="1176" spans="1:4" x14ac:dyDescent="0.3">
      <c r="A1176" s="1">
        <v>45728</v>
      </c>
      <c r="B1176" t="str">
        <f t="shared" ca="1" si="54"/>
        <v>HV</v>
      </c>
      <c r="C1176" s="2">
        <f t="shared" ca="1" si="55"/>
        <v>0.42666666666666669</v>
      </c>
      <c r="D1176" s="2">
        <f t="shared" ca="1" si="56"/>
        <v>0.96833333333333327</v>
      </c>
    </row>
    <row r="1177" spans="1:4" x14ac:dyDescent="0.3">
      <c r="A1177" s="1">
        <v>45729</v>
      </c>
      <c r="B1177" t="str">
        <f t="shared" ca="1" si="54"/>
        <v>LV</v>
      </c>
      <c r="C1177" s="2">
        <f t="shared" ca="1" si="55"/>
        <v>0.39500000000000002</v>
      </c>
      <c r="D1177" s="2">
        <f t="shared" ca="1" si="56"/>
        <v>0.74833333333333329</v>
      </c>
    </row>
    <row r="1178" spans="1:4" x14ac:dyDescent="0.3">
      <c r="A1178" s="1">
        <v>45729</v>
      </c>
      <c r="B1178" t="str">
        <f t="shared" ca="1" si="54"/>
        <v>TR</v>
      </c>
      <c r="C1178" s="2">
        <f t="shared" ca="1" si="55"/>
        <v>0.27</v>
      </c>
      <c r="D1178" s="2">
        <f t="shared" ca="1" si="56"/>
        <v>0.56000000000000005</v>
      </c>
    </row>
    <row r="1179" spans="1:4" x14ac:dyDescent="0.3">
      <c r="A1179" s="1">
        <v>45729</v>
      </c>
      <c r="B1179" t="str">
        <f t="shared" ca="1" si="54"/>
        <v>EJ</v>
      </c>
      <c r="C1179" s="2">
        <f t="shared" ca="1" si="55"/>
        <v>0.42666666666666669</v>
      </c>
      <c r="D1179" s="2">
        <f t="shared" ca="1" si="56"/>
        <v>0.94666666666666677</v>
      </c>
    </row>
    <row r="1180" spans="1:4" x14ac:dyDescent="0.3">
      <c r="A1180" s="1">
        <v>45730</v>
      </c>
      <c r="B1180" t="str">
        <f t="shared" ca="1" si="54"/>
        <v>TU</v>
      </c>
      <c r="C1180" s="2">
        <f t="shared" ca="1" si="55"/>
        <v>0.79166666666666663</v>
      </c>
      <c r="D1180" s="2">
        <f t="shared" ca="1" si="56"/>
        <v>0.95666666666666667</v>
      </c>
    </row>
    <row r="1181" spans="1:4" x14ac:dyDescent="0.3">
      <c r="A1181" s="1">
        <v>45731</v>
      </c>
      <c r="B1181" t="str">
        <f t="shared" ca="1" si="54"/>
        <v>YS</v>
      </c>
      <c r="C1181" s="2">
        <f t="shared" ca="1" si="55"/>
        <v>0.65500000000000003</v>
      </c>
      <c r="D1181" s="2">
        <f t="shared" ca="1" si="56"/>
        <v>1.0816666666666668</v>
      </c>
    </row>
    <row r="1182" spans="1:4" x14ac:dyDescent="0.3">
      <c r="A1182" s="1">
        <v>45731</v>
      </c>
      <c r="B1182" t="str">
        <f t="shared" ca="1" si="54"/>
        <v>LS</v>
      </c>
      <c r="C1182" s="2">
        <f t="shared" ca="1" si="55"/>
        <v>0.41499999999999998</v>
      </c>
      <c r="D1182" s="2">
        <f t="shared" ca="1" si="56"/>
        <v>1.1216666666666666</v>
      </c>
    </row>
    <row r="1183" spans="1:4" x14ac:dyDescent="0.3">
      <c r="A1183" s="1">
        <v>45732</v>
      </c>
      <c r="B1183" t="str">
        <f t="shared" ca="1" si="54"/>
        <v>ML</v>
      </c>
      <c r="C1183" s="2">
        <f t="shared" ca="1" si="55"/>
        <v>0.40500000000000003</v>
      </c>
      <c r="D1183" s="2">
        <f t="shared" ca="1" si="56"/>
        <v>0.74833333333333329</v>
      </c>
    </row>
    <row r="1184" spans="1:4" x14ac:dyDescent="0.3">
      <c r="A1184" s="1">
        <v>45732</v>
      </c>
      <c r="B1184" t="str">
        <f t="shared" ca="1" si="54"/>
        <v>MI</v>
      </c>
      <c r="C1184" s="2">
        <f t="shared" ca="1" si="55"/>
        <v>0.27</v>
      </c>
      <c r="D1184" s="2">
        <f t="shared" ca="1" si="56"/>
        <v>0.60333333333333328</v>
      </c>
    </row>
    <row r="1185" spans="1:4" x14ac:dyDescent="0.3">
      <c r="A1185" s="1">
        <v>45733</v>
      </c>
      <c r="B1185" t="str">
        <f t="shared" ca="1" si="54"/>
        <v>IA</v>
      </c>
      <c r="C1185" s="2">
        <f t="shared" ca="1" si="55"/>
        <v>0.60333333333333339</v>
      </c>
      <c r="D1185" s="2">
        <f t="shared" ca="1" si="56"/>
        <v>1.1966666666666668</v>
      </c>
    </row>
    <row r="1186" spans="1:4" x14ac:dyDescent="0.3">
      <c r="A1186" s="1">
        <v>45734</v>
      </c>
      <c r="B1186" t="str">
        <f t="shared" ca="1" si="54"/>
        <v>XW</v>
      </c>
      <c r="C1186" s="2">
        <f t="shared" ca="1" si="55"/>
        <v>0.91500000000000004</v>
      </c>
      <c r="D1186" s="2">
        <f t="shared" ca="1" si="56"/>
        <v>1.2166666666666668</v>
      </c>
    </row>
    <row r="1187" spans="1:4" x14ac:dyDescent="0.3">
      <c r="A1187" s="1">
        <v>45734</v>
      </c>
      <c r="B1187" t="str">
        <f t="shared" ca="1" si="54"/>
        <v>HF</v>
      </c>
      <c r="C1187" s="2">
        <f t="shared" ca="1" si="55"/>
        <v>0.44666666666666666</v>
      </c>
      <c r="D1187" s="2">
        <f t="shared" ca="1" si="56"/>
        <v>0.65333333333333332</v>
      </c>
    </row>
    <row r="1188" spans="1:4" x14ac:dyDescent="0.3">
      <c r="A1188" s="1">
        <v>45735</v>
      </c>
      <c r="B1188" t="str">
        <f t="shared" ca="1" si="54"/>
        <v>VP</v>
      </c>
      <c r="C1188" s="2">
        <f t="shared" ca="1" si="55"/>
        <v>0.37333333333333329</v>
      </c>
      <c r="D1188" s="2">
        <f t="shared" ca="1" si="56"/>
        <v>0.76833333333333331</v>
      </c>
    </row>
    <row r="1189" spans="1:4" x14ac:dyDescent="0.3">
      <c r="A1189" s="1">
        <v>45736</v>
      </c>
      <c r="B1189" t="str">
        <f t="shared" ca="1" si="54"/>
        <v>GA</v>
      </c>
      <c r="C1189" s="2">
        <f t="shared" ca="1" si="55"/>
        <v>0.85333333333333339</v>
      </c>
      <c r="D1189" s="2">
        <f t="shared" ca="1" si="56"/>
        <v>1.0716666666666668</v>
      </c>
    </row>
    <row r="1190" spans="1:4" x14ac:dyDescent="0.3">
      <c r="A1190" s="1">
        <v>45737</v>
      </c>
      <c r="B1190" t="str">
        <f t="shared" ca="1" si="54"/>
        <v>EB</v>
      </c>
      <c r="C1190" s="2">
        <f t="shared" ca="1" si="55"/>
        <v>0.37333333333333329</v>
      </c>
      <c r="D1190" s="2">
        <f t="shared" ca="1" si="56"/>
        <v>0.74666666666666659</v>
      </c>
    </row>
    <row r="1191" spans="1:4" x14ac:dyDescent="0.3">
      <c r="A1191" s="1">
        <v>45737</v>
      </c>
      <c r="B1191" t="str">
        <f t="shared" ca="1" si="54"/>
        <v>AR</v>
      </c>
      <c r="C1191" s="2">
        <f t="shared" ca="1" si="55"/>
        <v>0.80166666666666664</v>
      </c>
      <c r="D1191" s="2">
        <f t="shared" ca="1" si="56"/>
        <v>1.3733333333333333</v>
      </c>
    </row>
    <row r="1192" spans="1:4" x14ac:dyDescent="0.3">
      <c r="A1192" s="1">
        <v>45738</v>
      </c>
      <c r="B1192" t="str">
        <f t="shared" ca="1" si="54"/>
        <v>HG</v>
      </c>
      <c r="C1192" s="2">
        <f t="shared" ca="1" si="55"/>
        <v>0.3116666666666667</v>
      </c>
      <c r="D1192" s="2">
        <f t="shared" ca="1" si="56"/>
        <v>0.69666666666666677</v>
      </c>
    </row>
    <row r="1193" spans="1:4" x14ac:dyDescent="0.3">
      <c r="A1193" s="1">
        <v>45738</v>
      </c>
      <c r="B1193" t="str">
        <f t="shared" ca="1" si="54"/>
        <v>LJ</v>
      </c>
      <c r="C1193" s="2">
        <f t="shared" ca="1" si="55"/>
        <v>0.20833333333333334</v>
      </c>
      <c r="D1193" s="2">
        <f t="shared" ca="1" si="56"/>
        <v>0.51</v>
      </c>
    </row>
    <row r="1194" spans="1:4" x14ac:dyDescent="0.3">
      <c r="A1194" s="1">
        <v>45738</v>
      </c>
      <c r="B1194" t="str">
        <f t="shared" ca="1" si="54"/>
        <v>GA</v>
      </c>
      <c r="C1194" s="2">
        <f t="shared" ca="1" si="55"/>
        <v>0.56166666666666665</v>
      </c>
      <c r="D1194" s="2">
        <f t="shared" ca="1" si="56"/>
        <v>0.72666666666666668</v>
      </c>
    </row>
    <row r="1195" spans="1:4" x14ac:dyDescent="0.3">
      <c r="A1195" s="1">
        <v>45738</v>
      </c>
      <c r="B1195" t="str">
        <f t="shared" ca="1" si="54"/>
        <v>HU</v>
      </c>
      <c r="C1195" s="2">
        <f t="shared" ca="1" si="55"/>
        <v>0.38500000000000001</v>
      </c>
      <c r="D1195" s="2">
        <f t="shared" ca="1" si="56"/>
        <v>0.83166666666666678</v>
      </c>
    </row>
    <row r="1196" spans="1:4" x14ac:dyDescent="0.3">
      <c r="A1196" s="1">
        <v>45738</v>
      </c>
      <c r="B1196" t="str">
        <f t="shared" ca="1" si="54"/>
        <v>MR</v>
      </c>
      <c r="C1196" s="2">
        <f t="shared" ca="1" si="55"/>
        <v>0.21833333333333335</v>
      </c>
      <c r="D1196" s="2">
        <f t="shared" ca="1" si="56"/>
        <v>0.4366666666666667</v>
      </c>
    </row>
    <row r="1197" spans="1:4" x14ac:dyDescent="0.3">
      <c r="A1197" s="1">
        <v>45738</v>
      </c>
      <c r="B1197" t="str">
        <f t="shared" ca="1" si="54"/>
        <v>HD</v>
      </c>
      <c r="C1197" s="2">
        <f t="shared" ca="1" si="55"/>
        <v>0.34333333333333332</v>
      </c>
      <c r="D1197" s="2">
        <f t="shared" ca="1" si="56"/>
        <v>0.48833333333333334</v>
      </c>
    </row>
    <row r="1198" spans="1:4" x14ac:dyDescent="0.3">
      <c r="A1198" s="1">
        <v>45738</v>
      </c>
      <c r="B1198" t="str">
        <f t="shared" ca="1" si="54"/>
        <v>NM</v>
      </c>
      <c r="C1198" s="2">
        <f t="shared" ca="1" si="55"/>
        <v>0.54</v>
      </c>
      <c r="D1198" s="2">
        <f t="shared" ca="1" si="56"/>
        <v>1.0083333333333333</v>
      </c>
    </row>
    <row r="1199" spans="1:4" x14ac:dyDescent="0.3">
      <c r="A1199" s="1">
        <v>45738</v>
      </c>
      <c r="B1199" t="str">
        <f t="shared" ca="1" si="54"/>
        <v>EN</v>
      </c>
      <c r="C1199" s="2">
        <f t="shared" ca="1" si="55"/>
        <v>0.62333333333333341</v>
      </c>
      <c r="D1199" s="2">
        <f t="shared" ca="1" si="56"/>
        <v>1.1233333333333335</v>
      </c>
    </row>
    <row r="1200" spans="1:4" x14ac:dyDescent="0.3">
      <c r="A1200" s="1">
        <v>45738</v>
      </c>
      <c r="B1200" t="str">
        <f t="shared" ca="1" si="54"/>
        <v>BX</v>
      </c>
      <c r="C1200" s="2">
        <f t="shared" ca="1" si="55"/>
        <v>0.23833333333333334</v>
      </c>
      <c r="D1200" s="2">
        <f t="shared" ca="1" si="56"/>
        <v>0.8616666666666668</v>
      </c>
    </row>
    <row r="1201" spans="1:4" x14ac:dyDescent="0.3">
      <c r="A1201" s="1">
        <v>45739</v>
      </c>
      <c r="B1201" t="str">
        <f t="shared" ca="1" si="54"/>
        <v>HK</v>
      </c>
      <c r="C1201" s="2">
        <f t="shared" ca="1" si="55"/>
        <v>0.60333333333333339</v>
      </c>
      <c r="D1201" s="2">
        <f t="shared" ca="1" si="56"/>
        <v>0.87333333333333341</v>
      </c>
    </row>
    <row r="1202" spans="1:4" x14ac:dyDescent="0.3">
      <c r="A1202" s="1">
        <v>45740</v>
      </c>
      <c r="B1202" t="str">
        <f t="shared" ca="1" si="54"/>
        <v>WZ</v>
      </c>
      <c r="C1202" s="2">
        <f t="shared" ca="1" si="55"/>
        <v>0.63500000000000001</v>
      </c>
      <c r="D1202" s="2">
        <f t="shared" ca="1" si="56"/>
        <v>1.165</v>
      </c>
    </row>
    <row r="1203" spans="1:4" x14ac:dyDescent="0.3">
      <c r="A1203" s="1">
        <v>45741</v>
      </c>
      <c r="B1203" t="str">
        <f t="shared" ca="1" si="54"/>
        <v>IF</v>
      </c>
      <c r="C1203" s="2">
        <f t="shared" ca="1" si="55"/>
        <v>0.92666666666666664</v>
      </c>
      <c r="D1203" s="2">
        <f t="shared" ca="1" si="56"/>
        <v>1.53</v>
      </c>
    </row>
    <row r="1204" spans="1:4" x14ac:dyDescent="0.3">
      <c r="A1204" s="1">
        <v>45741</v>
      </c>
      <c r="B1204" t="str">
        <f t="shared" ca="1" si="54"/>
        <v>NL</v>
      </c>
      <c r="C1204" s="2">
        <f t="shared" ca="1" si="55"/>
        <v>0.81166666666666665</v>
      </c>
      <c r="D1204" s="2">
        <f t="shared" ca="1" si="56"/>
        <v>1.5083333333333333</v>
      </c>
    </row>
    <row r="1205" spans="1:4" x14ac:dyDescent="0.3">
      <c r="A1205" s="1">
        <v>45741</v>
      </c>
      <c r="B1205" t="str">
        <f t="shared" ca="1" si="54"/>
        <v>EL</v>
      </c>
      <c r="C1205" s="2">
        <f t="shared" ca="1" si="55"/>
        <v>0.75</v>
      </c>
      <c r="D1205" s="2">
        <f t="shared" ca="1" si="56"/>
        <v>1.2083333333333333</v>
      </c>
    </row>
    <row r="1206" spans="1:4" x14ac:dyDescent="0.3">
      <c r="A1206" s="1">
        <v>45742</v>
      </c>
      <c r="B1206" t="str">
        <f t="shared" ca="1" si="54"/>
        <v>SV</v>
      </c>
      <c r="C1206" s="2">
        <f t="shared" ca="1" si="55"/>
        <v>0.85333333333333339</v>
      </c>
      <c r="D1206" s="2">
        <f t="shared" ca="1" si="56"/>
        <v>1.1016666666666668</v>
      </c>
    </row>
    <row r="1207" spans="1:4" x14ac:dyDescent="0.3">
      <c r="A1207" s="1">
        <v>45742</v>
      </c>
      <c r="B1207" t="str">
        <f t="shared" ca="1" si="54"/>
        <v>SF</v>
      </c>
      <c r="C1207" s="2">
        <f t="shared" ca="1" si="55"/>
        <v>0.58333333333333337</v>
      </c>
      <c r="D1207" s="2">
        <f t="shared" ca="1" si="56"/>
        <v>1.03</v>
      </c>
    </row>
    <row r="1208" spans="1:4" x14ac:dyDescent="0.3">
      <c r="A1208" s="1">
        <v>45742</v>
      </c>
      <c r="B1208" t="str">
        <f t="shared" ca="1" si="54"/>
        <v>JD</v>
      </c>
      <c r="C1208" s="2">
        <f t="shared" ca="1" si="55"/>
        <v>0.78</v>
      </c>
      <c r="D1208" s="2">
        <f t="shared" ca="1" si="56"/>
        <v>1.2583333333333333</v>
      </c>
    </row>
    <row r="1209" spans="1:4" x14ac:dyDescent="0.3">
      <c r="A1209" s="1">
        <v>45742</v>
      </c>
      <c r="B1209" t="str">
        <f t="shared" ca="1" si="54"/>
        <v>DK</v>
      </c>
      <c r="C1209" s="2">
        <f t="shared" ca="1" si="55"/>
        <v>0.79</v>
      </c>
      <c r="D1209" s="2">
        <f t="shared" ca="1" si="56"/>
        <v>1.4666666666666666</v>
      </c>
    </row>
    <row r="1210" spans="1:4" x14ac:dyDescent="0.3">
      <c r="A1210" s="1">
        <v>45743</v>
      </c>
      <c r="B1210" t="str">
        <f t="shared" ca="1" si="54"/>
        <v>CD</v>
      </c>
      <c r="C1210" s="2">
        <f t="shared" ca="1" si="55"/>
        <v>0.91500000000000004</v>
      </c>
      <c r="D1210" s="2">
        <f t="shared" ca="1" si="56"/>
        <v>1.1233333333333333</v>
      </c>
    </row>
    <row r="1211" spans="1:4" x14ac:dyDescent="0.3">
      <c r="A1211" s="1">
        <v>45744</v>
      </c>
      <c r="B1211" t="str">
        <f t="shared" ca="1" si="54"/>
        <v>YF</v>
      </c>
      <c r="C1211" s="2">
        <f t="shared" ca="1" si="55"/>
        <v>0.99833333333333341</v>
      </c>
      <c r="D1211" s="2">
        <f t="shared" ca="1" si="56"/>
        <v>1.6016666666666668</v>
      </c>
    </row>
    <row r="1212" spans="1:4" x14ac:dyDescent="0.3">
      <c r="A1212" s="1">
        <v>45745</v>
      </c>
      <c r="B1212" t="str">
        <f t="shared" ca="1" si="54"/>
        <v>JZ</v>
      </c>
      <c r="C1212" s="2">
        <f t="shared" ca="1" si="55"/>
        <v>0.32166666666666666</v>
      </c>
      <c r="D1212" s="2">
        <f t="shared" ca="1" si="56"/>
        <v>0.95666666666666667</v>
      </c>
    </row>
    <row r="1213" spans="1:4" x14ac:dyDescent="0.3">
      <c r="A1213" s="1">
        <v>45746</v>
      </c>
      <c r="B1213" t="str">
        <f t="shared" ca="1" si="54"/>
        <v>UX</v>
      </c>
      <c r="C1213" s="2">
        <f t="shared" ca="1" si="55"/>
        <v>0.48833333333333329</v>
      </c>
      <c r="D1213" s="2">
        <f t="shared" ca="1" si="56"/>
        <v>0.48833333333333329</v>
      </c>
    </row>
    <row r="1214" spans="1:4" x14ac:dyDescent="0.3">
      <c r="A1214" s="1">
        <v>45747</v>
      </c>
      <c r="B1214" t="str">
        <f t="shared" ca="1" si="54"/>
        <v>BL</v>
      </c>
      <c r="C1214" s="2">
        <f t="shared" ca="1" si="55"/>
        <v>0.93666666666666665</v>
      </c>
      <c r="D1214" s="2">
        <f t="shared" ca="1" si="56"/>
        <v>1.5083333333333333</v>
      </c>
    </row>
    <row r="1215" spans="1:4" x14ac:dyDescent="0.3">
      <c r="A1215" s="1">
        <v>45747</v>
      </c>
      <c r="B1215" t="str">
        <f t="shared" ca="1" si="54"/>
        <v>ZG</v>
      </c>
      <c r="C1215" s="2">
        <f t="shared" ca="1" si="55"/>
        <v>0.90500000000000003</v>
      </c>
      <c r="D1215" s="2">
        <f t="shared" ca="1" si="56"/>
        <v>1.4350000000000001</v>
      </c>
    </row>
    <row r="1216" spans="1:4" x14ac:dyDescent="0.3">
      <c r="A1216" s="1">
        <v>45748</v>
      </c>
      <c r="B1216" t="str">
        <f t="shared" ca="1" si="54"/>
        <v>EG</v>
      </c>
      <c r="C1216" s="2">
        <f t="shared" ca="1" si="55"/>
        <v>0.45833333333333331</v>
      </c>
      <c r="D1216" s="2">
        <f t="shared" ca="1" si="56"/>
        <v>1.145</v>
      </c>
    </row>
    <row r="1217" spans="1:4" x14ac:dyDescent="0.3">
      <c r="A1217" s="1">
        <v>45748</v>
      </c>
      <c r="B1217" t="str">
        <f t="shared" ca="1" si="54"/>
        <v>GE</v>
      </c>
      <c r="C1217" s="2">
        <f t="shared" ca="1" si="55"/>
        <v>0.4366666666666667</v>
      </c>
      <c r="D1217" s="2">
        <f t="shared" ca="1" si="56"/>
        <v>0.50833333333333341</v>
      </c>
    </row>
    <row r="1218" spans="1:4" x14ac:dyDescent="0.3">
      <c r="A1218" s="1">
        <v>45748</v>
      </c>
      <c r="B1218" t="str">
        <f t="shared" ca="1" si="54"/>
        <v>VJ</v>
      </c>
      <c r="C1218" s="2">
        <f t="shared" ca="1" si="55"/>
        <v>0.52</v>
      </c>
      <c r="D1218" s="2">
        <f t="shared" ca="1" si="56"/>
        <v>0.90500000000000003</v>
      </c>
    </row>
    <row r="1219" spans="1:4" x14ac:dyDescent="0.3">
      <c r="A1219" s="1">
        <v>45748</v>
      </c>
      <c r="B1219" t="str">
        <f t="shared" ca="1" si="54"/>
        <v>VN</v>
      </c>
      <c r="C1219" s="2">
        <f t="shared" ca="1" si="55"/>
        <v>0.62333333333333341</v>
      </c>
      <c r="D1219" s="2">
        <f t="shared" ca="1" si="56"/>
        <v>0.70500000000000007</v>
      </c>
    </row>
    <row r="1220" spans="1:4" x14ac:dyDescent="0.3">
      <c r="A1220" s="1">
        <v>45749</v>
      </c>
      <c r="B1220" t="str">
        <f t="shared" ca="1" si="54"/>
        <v>RN</v>
      </c>
      <c r="C1220" s="2">
        <f t="shared" ca="1" si="55"/>
        <v>0.36333333333333329</v>
      </c>
      <c r="D1220" s="2">
        <f t="shared" ca="1" si="56"/>
        <v>0.69500000000000006</v>
      </c>
    </row>
    <row r="1221" spans="1:4" x14ac:dyDescent="0.3">
      <c r="A1221" s="1">
        <v>45749</v>
      </c>
      <c r="B1221" t="str">
        <f t="shared" ca="1" si="54"/>
        <v>YW</v>
      </c>
      <c r="C1221" s="2">
        <f t="shared" ca="1" si="55"/>
        <v>0.74833333333333341</v>
      </c>
      <c r="D1221" s="2">
        <f t="shared" ca="1" si="56"/>
        <v>0.93500000000000005</v>
      </c>
    </row>
    <row r="1222" spans="1:4" x14ac:dyDescent="0.3">
      <c r="A1222" s="1">
        <v>45750</v>
      </c>
      <c r="B1222" t="str">
        <f t="shared" ca="1" si="54"/>
        <v>CY</v>
      </c>
      <c r="C1222" s="2">
        <f t="shared" ca="1" si="55"/>
        <v>0.21833333333333335</v>
      </c>
      <c r="D1222" s="2">
        <f t="shared" ca="1" si="56"/>
        <v>0.45666666666666667</v>
      </c>
    </row>
    <row r="1223" spans="1:4" x14ac:dyDescent="0.3">
      <c r="A1223" s="1">
        <v>45750</v>
      </c>
      <c r="B1223" t="str">
        <f t="shared" ref="B1223:B1286" ca="1" si="57">CHAR(RANDBETWEEN(1,26)+64)&amp;CHAR(RANDBETWEEN(1,26)+64)</f>
        <v>XP</v>
      </c>
      <c r="C1223" s="2">
        <f t="shared" ref="C1223:C1286" ca="1" si="58">RANDBETWEEN(5,23)/24+RANDBETWEEN(0,4)/100</f>
        <v>0.58333333333333337</v>
      </c>
      <c r="D1223" s="2">
        <f t="shared" ref="D1223:D1286" ca="1" si="59">C1223+RANDBETWEEN(0,16)/24+RANDBETWEEN(0,4)/100</f>
        <v>0.97833333333333339</v>
      </c>
    </row>
    <row r="1224" spans="1:4" x14ac:dyDescent="0.3">
      <c r="A1224" s="1">
        <v>45751</v>
      </c>
      <c r="B1224" t="str">
        <f t="shared" ca="1" si="57"/>
        <v>LN</v>
      </c>
      <c r="C1224" s="2">
        <f t="shared" ca="1" si="58"/>
        <v>0.44666666666666666</v>
      </c>
      <c r="D1224" s="2">
        <f t="shared" ca="1" si="59"/>
        <v>0.52833333333333332</v>
      </c>
    </row>
    <row r="1225" spans="1:4" x14ac:dyDescent="0.3">
      <c r="A1225" s="1">
        <v>45751</v>
      </c>
      <c r="B1225" t="str">
        <f t="shared" ca="1" si="57"/>
        <v>VO</v>
      </c>
      <c r="C1225" s="2">
        <f t="shared" ca="1" si="58"/>
        <v>0.95666666666666667</v>
      </c>
      <c r="D1225" s="2">
        <f t="shared" ca="1" si="59"/>
        <v>1.2583333333333333</v>
      </c>
    </row>
    <row r="1226" spans="1:4" x14ac:dyDescent="0.3">
      <c r="A1226" s="1">
        <v>45751</v>
      </c>
      <c r="B1226" t="str">
        <f t="shared" ca="1" si="57"/>
        <v>PG</v>
      </c>
      <c r="C1226" s="2">
        <f t="shared" ca="1" si="58"/>
        <v>0.59333333333333338</v>
      </c>
      <c r="D1226" s="2">
        <f t="shared" ca="1" si="59"/>
        <v>0.81166666666666676</v>
      </c>
    </row>
    <row r="1227" spans="1:4" x14ac:dyDescent="0.3">
      <c r="A1227" s="1">
        <v>45751</v>
      </c>
      <c r="B1227" t="str">
        <f t="shared" ca="1" si="57"/>
        <v>QH</v>
      </c>
      <c r="C1227" s="2">
        <f t="shared" ca="1" si="58"/>
        <v>0.78</v>
      </c>
      <c r="D1227" s="2">
        <f t="shared" ca="1" si="59"/>
        <v>1.3633333333333333</v>
      </c>
    </row>
    <row r="1228" spans="1:4" x14ac:dyDescent="0.3">
      <c r="A1228" s="1">
        <v>45752</v>
      </c>
      <c r="B1228" t="str">
        <f t="shared" ca="1" si="57"/>
        <v>FK</v>
      </c>
      <c r="C1228" s="2">
        <f t="shared" ca="1" si="58"/>
        <v>0.53</v>
      </c>
      <c r="D1228" s="2">
        <f t="shared" ca="1" si="59"/>
        <v>1.1116666666666668</v>
      </c>
    </row>
    <row r="1229" spans="1:4" x14ac:dyDescent="0.3">
      <c r="A1229" s="1">
        <v>45753</v>
      </c>
      <c r="B1229" t="str">
        <f t="shared" ca="1" si="57"/>
        <v>FK</v>
      </c>
      <c r="C1229" s="2">
        <f t="shared" ca="1" si="58"/>
        <v>0.71833333333333338</v>
      </c>
      <c r="D1229" s="2">
        <f t="shared" ca="1" si="59"/>
        <v>1.3</v>
      </c>
    </row>
    <row r="1230" spans="1:4" x14ac:dyDescent="0.3">
      <c r="A1230" s="1">
        <v>45754</v>
      </c>
      <c r="B1230" t="str">
        <f t="shared" ca="1" si="57"/>
        <v>JI</v>
      </c>
      <c r="C1230" s="2">
        <f t="shared" ca="1" si="58"/>
        <v>0.52</v>
      </c>
      <c r="D1230" s="2">
        <f t="shared" ca="1" si="59"/>
        <v>0.56166666666666665</v>
      </c>
    </row>
    <row r="1231" spans="1:4" x14ac:dyDescent="0.3">
      <c r="A1231" s="1">
        <v>45754</v>
      </c>
      <c r="B1231" t="str">
        <f t="shared" ca="1" si="57"/>
        <v>KP</v>
      </c>
      <c r="C1231" s="2">
        <f t="shared" ca="1" si="58"/>
        <v>0.51</v>
      </c>
      <c r="D1231" s="2">
        <f t="shared" ca="1" si="59"/>
        <v>0.77</v>
      </c>
    </row>
    <row r="1232" spans="1:4" x14ac:dyDescent="0.3">
      <c r="A1232" s="1">
        <v>45754</v>
      </c>
      <c r="B1232" t="str">
        <f t="shared" ca="1" si="57"/>
        <v>QF</v>
      </c>
      <c r="C1232" s="2">
        <f t="shared" ca="1" si="58"/>
        <v>0.57166666666666666</v>
      </c>
      <c r="D1232" s="2">
        <f t="shared" ca="1" si="59"/>
        <v>0.64333333333333331</v>
      </c>
    </row>
    <row r="1233" spans="1:4" x14ac:dyDescent="0.3">
      <c r="A1233" s="1">
        <v>45755</v>
      </c>
      <c r="B1233" t="str">
        <f t="shared" ca="1" si="57"/>
        <v>DE</v>
      </c>
      <c r="C1233" s="2">
        <f t="shared" ca="1" si="58"/>
        <v>0.47833333333333333</v>
      </c>
      <c r="D1233" s="2">
        <f t="shared" ca="1" si="59"/>
        <v>0.73833333333333329</v>
      </c>
    </row>
    <row r="1234" spans="1:4" x14ac:dyDescent="0.3">
      <c r="A1234" s="1">
        <v>45756</v>
      </c>
      <c r="B1234" t="str">
        <f t="shared" ca="1" si="57"/>
        <v>ZO</v>
      </c>
      <c r="C1234" s="2">
        <f t="shared" ca="1" si="58"/>
        <v>0.46833333333333332</v>
      </c>
      <c r="D1234" s="2">
        <f t="shared" ca="1" si="59"/>
        <v>1.155</v>
      </c>
    </row>
    <row r="1235" spans="1:4" x14ac:dyDescent="0.3">
      <c r="A1235" s="1">
        <v>45757</v>
      </c>
      <c r="B1235" t="str">
        <f t="shared" ca="1" si="57"/>
        <v>PZ</v>
      </c>
      <c r="C1235" s="2">
        <f t="shared" ca="1" si="58"/>
        <v>0.55166666666666664</v>
      </c>
      <c r="D1235" s="2">
        <f t="shared" ca="1" si="59"/>
        <v>0.96666666666666667</v>
      </c>
    </row>
    <row r="1236" spans="1:4" x14ac:dyDescent="0.3">
      <c r="A1236" s="1">
        <v>45758</v>
      </c>
      <c r="B1236" t="str">
        <f t="shared" ca="1" si="57"/>
        <v>CN</v>
      </c>
      <c r="C1236" s="2">
        <f t="shared" ca="1" si="58"/>
        <v>0.42666666666666669</v>
      </c>
      <c r="D1236" s="2">
        <f t="shared" ca="1" si="59"/>
        <v>0.66500000000000004</v>
      </c>
    </row>
    <row r="1237" spans="1:4" x14ac:dyDescent="0.3">
      <c r="A1237" s="1">
        <v>45759</v>
      </c>
      <c r="B1237" t="str">
        <f t="shared" ca="1" si="57"/>
        <v>TO</v>
      </c>
      <c r="C1237" s="2">
        <f t="shared" ca="1" si="58"/>
        <v>0.22833333333333333</v>
      </c>
      <c r="D1237" s="2">
        <f t="shared" ca="1" si="59"/>
        <v>0.31166666666666665</v>
      </c>
    </row>
    <row r="1238" spans="1:4" x14ac:dyDescent="0.3">
      <c r="A1238" s="1">
        <v>45760</v>
      </c>
      <c r="B1238" t="str">
        <f t="shared" ca="1" si="57"/>
        <v>AH</v>
      </c>
      <c r="C1238" s="2">
        <f t="shared" ca="1" si="58"/>
        <v>0.95666666666666667</v>
      </c>
      <c r="D1238" s="2">
        <f t="shared" ca="1" si="59"/>
        <v>1.2066666666666666</v>
      </c>
    </row>
    <row r="1239" spans="1:4" x14ac:dyDescent="0.3">
      <c r="A1239" s="1">
        <v>45760</v>
      </c>
      <c r="B1239" t="str">
        <f t="shared" ca="1" si="57"/>
        <v>IM</v>
      </c>
      <c r="C1239" s="2">
        <f t="shared" ca="1" si="58"/>
        <v>0.85333333333333339</v>
      </c>
      <c r="D1239" s="2">
        <f t="shared" ca="1" si="59"/>
        <v>1.2583333333333335</v>
      </c>
    </row>
    <row r="1240" spans="1:4" x14ac:dyDescent="0.3">
      <c r="A1240" s="1">
        <v>45760</v>
      </c>
      <c r="B1240" t="str">
        <f t="shared" ca="1" si="57"/>
        <v>LN</v>
      </c>
      <c r="C1240" s="2">
        <f t="shared" ca="1" si="58"/>
        <v>0.4366666666666667</v>
      </c>
      <c r="D1240" s="2">
        <f t="shared" ca="1" si="59"/>
        <v>1.02</v>
      </c>
    </row>
    <row r="1241" spans="1:4" x14ac:dyDescent="0.3">
      <c r="A1241" s="1">
        <v>45761</v>
      </c>
      <c r="B1241" t="str">
        <f t="shared" ca="1" si="57"/>
        <v>TJ</v>
      </c>
      <c r="C1241" s="2">
        <f t="shared" ca="1" si="58"/>
        <v>0.42666666666666669</v>
      </c>
      <c r="D1241" s="2">
        <f t="shared" ca="1" si="59"/>
        <v>0.62333333333333341</v>
      </c>
    </row>
    <row r="1242" spans="1:4" x14ac:dyDescent="0.3">
      <c r="A1242" s="1">
        <v>45762</v>
      </c>
      <c r="B1242" t="str">
        <f t="shared" ca="1" si="57"/>
        <v>DO</v>
      </c>
      <c r="C1242" s="2">
        <f t="shared" ca="1" si="58"/>
        <v>0.65500000000000003</v>
      </c>
      <c r="D1242" s="2">
        <f t="shared" ca="1" si="59"/>
        <v>0.8633333333333334</v>
      </c>
    </row>
    <row r="1243" spans="1:4" x14ac:dyDescent="0.3">
      <c r="A1243" s="1">
        <v>45762</v>
      </c>
      <c r="B1243" t="str">
        <f t="shared" ca="1" si="57"/>
        <v>QP</v>
      </c>
      <c r="C1243" s="2">
        <f t="shared" ca="1" si="58"/>
        <v>0.82166666666666666</v>
      </c>
      <c r="D1243" s="2">
        <f t="shared" ca="1" si="59"/>
        <v>0.90500000000000003</v>
      </c>
    </row>
    <row r="1244" spans="1:4" x14ac:dyDescent="0.3">
      <c r="A1244" s="1">
        <v>45763</v>
      </c>
      <c r="B1244" t="str">
        <f t="shared" ca="1" si="57"/>
        <v>TB</v>
      </c>
      <c r="C1244" s="2">
        <f t="shared" ca="1" si="58"/>
        <v>0.49833333333333329</v>
      </c>
      <c r="D1244" s="2">
        <f t="shared" ca="1" si="59"/>
        <v>1.2050000000000001</v>
      </c>
    </row>
    <row r="1245" spans="1:4" x14ac:dyDescent="0.3">
      <c r="A1245" s="1">
        <v>45764</v>
      </c>
      <c r="B1245" t="str">
        <f t="shared" ca="1" si="57"/>
        <v>JV</v>
      </c>
      <c r="C1245" s="2">
        <f t="shared" ca="1" si="58"/>
        <v>0.96833333333333338</v>
      </c>
      <c r="D1245" s="2">
        <f t="shared" ca="1" si="59"/>
        <v>1.54</v>
      </c>
    </row>
    <row r="1246" spans="1:4" x14ac:dyDescent="0.3">
      <c r="A1246" s="1">
        <v>45764</v>
      </c>
      <c r="B1246" t="str">
        <f t="shared" ca="1" si="57"/>
        <v>IQ</v>
      </c>
      <c r="C1246" s="2">
        <f t="shared" ca="1" si="58"/>
        <v>0.56166666666666665</v>
      </c>
      <c r="D1246" s="2">
        <f t="shared" ca="1" si="59"/>
        <v>1.155</v>
      </c>
    </row>
    <row r="1247" spans="1:4" x14ac:dyDescent="0.3">
      <c r="A1247" s="1">
        <v>45765</v>
      </c>
      <c r="B1247" t="str">
        <f t="shared" ca="1" si="57"/>
        <v>ON</v>
      </c>
      <c r="C1247" s="2">
        <f t="shared" ca="1" si="58"/>
        <v>0.92666666666666664</v>
      </c>
      <c r="D1247" s="2">
        <f t="shared" ca="1" si="59"/>
        <v>1.0516666666666667</v>
      </c>
    </row>
    <row r="1248" spans="1:4" x14ac:dyDescent="0.3">
      <c r="A1248" s="1">
        <v>45766</v>
      </c>
      <c r="B1248" t="str">
        <f t="shared" ca="1" si="57"/>
        <v>ZZ</v>
      </c>
      <c r="C1248" s="2">
        <f t="shared" ca="1" si="58"/>
        <v>0.39500000000000002</v>
      </c>
      <c r="D1248" s="2">
        <f t="shared" ca="1" si="59"/>
        <v>0.44666666666666671</v>
      </c>
    </row>
    <row r="1249" spans="1:4" x14ac:dyDescent="0.3">
      <c r="A1249" s="1">
        <v>45767</v>
      </c>
      <c r="B1249" t="str">
        <f t="shared" ca="1" si="57"/>
        <v>ZZ</v>
      </c>
      <c r="C1249" s="2">
        <f t="shared" ca="1" si="58"/>
        <v>0.35333333333333333</v>
      </c>
      <c r="D1249" s="2">
        <f t="shared" ca="1" si="59"/>
        <v>0.76833333333333331</v>
      </c>
    </row>
    <row r="1250" spans="1:4" x14ac:dyDescent="0.3">
      <c r="A1250" s="1">
        <v>45767</v>
      </c>
      <c r="B1250" t="str">
        <f t="shared" ca="1" si="57"/>
        <v>XW</v>
      </c>
      <c r="C1250" s="2">
        <f t="shared" ca="1" si="58"/>
        <v>0.71833333333333338</v>
      </c>
      <c r="D1250" s="2">
        <f t="shared" ca="1" si="59"/>
        <v>1.0816666666666668</v>
      </c>
    </row>
    <row r="1251" spans="1:4" x14ac:dyDescent="0.3">
      <c r="A1251" s="1">
        <v>45768</v>
      </c>
      <c r="B1251" t="str">
        <f t="shared" ca="1" si="57"/>
        <v>UI</v>
      </c>
      <c r="C1251" s="2">
        <f t="shared" ca="1" si="58"/>
        <v>0.54166666666666663</v>
      </c>
      <c r="D1251" s="2">
        <f t="shared" ca="1" si="59"/>
        <v>1.0516666666666665</v>
      </c>
    </row>
    <row r="1252" spans="1:4" x14ac:dyDescent="0.3">
      <c r="A1252" s="1">
        <v>45769</v>
      </c>
      <c r="B1252" t="str">
        <f t="shared" ca="1" si="57"/>
        <v>RR</v>
      </c>
      <c r="C1252" s="2">
        <f t="shared" ca="1" si="58"/>
        <v>0.41666666666666669</v>
      </c>
      <c r="D1252" s="2">
        <f t="shared" ca="1" si="59"/>
        <v>0.7383333333333334</v>
      </c>
    </row>
    <row r="1253" spans="1:4" x14ac:dyDescent="0.3">
      <c r="A1253" s="1">
        <v>45770</v>
      </c>
      <c r="B1253" t="str">
        <f t="shared" ca="1" si="57"/>
        <v>MC</v>
      </c>
      <c r="C1253" s="2">
        <f t="shared" ca="1" si="58"/>
        <v>0.45666666666666667</v>
      </c>
      <c r="D1253" s="2">
        <f t="shared" ca="1" si="59"/>
        <v>1.1216666666666666</v>
      </c>
    </row>
    <row r="1254" spans="1:4" x14ac:dyDescent="0.3">
      <c r="A1254" s="1">
        <v>45771</v>
      </c>
      <c r="B1254" t="str">
        <f t="shared" ca="1" si="57"/>
        <v>KK</v>
      </c>
      <c r="C1254" s="2">
        <f t="shared" ca="1" si="58"/>
        <v>0.65500000000000003</v>
      </c>
      <c r="D1254" s="2">
        <f t="shared" ca="1" si="59"/>
        <v>1.1850000000000001</v>
      </c>
    </row>
    <row r="1255" spans="1:4" x14ac:dyDescent="0.3">
      <c r="A1255" s="1">
        <v>45772</v>
      </c>
      <c r="B1255" t="str">
        <f t="shared" ca="1" si="57"/>
        <v>RF</v>
      </c>
      <c r="C1255" s="2">
        <f t="shared" ca="1" si="58"/>
        <v>0.5</v>
      </c>
      <c r="D1255" s="2">
        <f t="shared" ca="1" si="59"/>
        <v>0.91666666666666674</v>
      </c>
    </row>
    <row r="1256" spans="1:4" x14ac:dyDescent="0.3">
      <c r="A1256" s="1">
        <v>45772</v>
      </c>
      <c r="B1256" t="str">
        <f t="shared" ca="1" si="57"/>
        <v>YR</v>
      </c>
      <c r="C1256" s="2">
        <f t="shared" ca="1" si="58"/>
        <v>0.83333333333333337</v>
      </c>
      <c r="D1256" s="2">
        <f t="shared" ca="1" si="59"/>
        <v>0.93666666666666676</v>
      </c>
    </row>
    <row r="1257" spans="1:4" x14ac:dyDescent="0.3">
      <c r="A1257" s="1">
        <v>45772</v>
      </c>
      <c r="B1257" t="str">
        <f t="shared" ca="1" si="57"/>
        <v>FC</v>
      </c>
      <c r="C1257" s="2">
        <f t="shared" ca="1" si="58"/>
        <v>0.20833333333333334</v>
      </c>
      <c r="D1257" s="2">
        <f t="shared" ca="1" si="59"/>
        <v>0.5</v>
      </c>
    </row>
    <row r="1258" spans="1:4" x14ac:dyDescent="0.3">
      <c r="A1258" s="1">
        <v>45772</v>
      </c>
      <c r="B1258" t="str">
        <f t="shared" ca="1" si="57"/>
        <v>AW</v>
      </c>
      <c r="C1258" s="2">
        <f t="shared" ca="1" si="58"/>
        <v>0.67666666666666664</v>
      </c>
      <c r="D1258" s="2">
        <f t="shared" ca="1" si="59"/>
        <v>1.2583333333333333</v>
      </c>
    </row>
    <row r="1259" spans="1:4" x14ac:dyDescent="0.3">
      <c r="A1259" s="1">
        <v>45772</v>
      </c>
      <c r="B1259" t="str">
        <f t="shared" ca="1" si="57"/>
        <v>ZB</v>
      </c>
      <c r="C1259" s="2">
        <f t="shared" ca="1" si="58"/>
        <v>0.80166666666666664</v>
      </c>
      <c r="D1259" s="2">
        <f t="shared" ca="1" si="59"/>
        <v>1.2483333333333333</v>
      </c>
    </row>
    <row r="1260" spans="1:4" x14ac:dyDescent="0.3">
      <c r="A1260" s="1">
        <v>45772</v>
      </c>
      <c r="B1260" t="str">
        <f t="shared" ca="1" si="57"/>
        <v>NM</v>
      </c>
      <c r="C1260" s="2">
        <f t="shared" ca="1" si="58"/>
        <v>0.22833333333333333</v>
      </c>
      <c r="D1260" s="2">
        <f t="shared" ca="1" si="59"/>
        <v>0.7583333333333333</v>
      </c>
    </row>
    <row r="1261" spans="1:4" x14ac:dyDescent="0.3">
      <c r="A1261" s="1">
        <v>45773</v>
      </c>
      <c r="B1261" t="str">
        <f t="shared" ca="1" si="57"/>
        <v>XT</v>
      </c>
      <c r="C1261" s="2">
        <f t="shared" ca="1" si="58"/>
        <v>0.92666666666666664</v>
      </c>
      <c r="D1261" s="2">
        <f t="shared" ca="1" si="59"/>
        <v>1.04</v>
      </c>
    </row>
    <row r="1262" spans="1:4" x14ac:dyDescent="0.3">
      <c r="A1262" s="1">
        <v>45773</v>
      </c>
      <c r="B1262" t="str">
        <f t="shared" ca="1" si="57"/>
        <v>HX</v>
      </c>
      <c r="C1262" s="2">
        <f t="shared" ca="1" si="58"/>
        <v>0.88500000000000001</v>
      </c>
      <c r="D1262" s="2">
        <f t="shared" ca="1" si="59"/>
        <v>1.3116666666666668</v>
      </c>
    </row>
    <row r="1263" spans="1:4" x14ac:dyDescent="0.3">
      <c r="A1263" s="1">
        <v>45774</v>
      </c>
      <c r="B1263" t="str">
        <f t="shared" ca="1" si="57"/>
        <v>NJ</v>
      </c>
      <c r="C1263" s="2">
        <f t="shared" ca="1" si="58"/>
        <v>0.82166666666666666</v>
      </c>
      <c r="D1263" s="2">
        <f t="shared" ca="1" si="59"/>
        <v>1.2583333333333333</v>
      </c>
    </row>
    <row r="1264" spans="1:4" x14ac:dyDescent="0.3">
      <c r="A1264" s="1">
        <v>45775</v>
      </c>
      <c r="B1264" t="str">
        <f t="shared" ca="1" si="57"/>
        <v>KM</v>
      </c>
      <c r="C1264" s="2">
        <f t="shared" ca="1" si="58"/>
        <v>0.21833333333333335</v>
      </c>
      <c r="D1264" s="2">
        <f t="shared" ca="1" si="59"/>
        <v>0.90500000000000003</v>
      </c>
    </row>
    <row r="1265" spans="1:4" x14ac:dyDescent="0.3">
      <c r="A1265" s="1">
        <v>45775</v>
      </c>
      <c r="B1265" t="str">
        <f t="shared" ca="1" si="57"/>
        <v>BK</v>
      </c>
      <c r="C1265" s="2">
        <f t="shared" ca="1" si="58"/>
        <v>0.91666666666666663</v>
      </c>
      <c r="D1265" s="2">
        <f t="shared" ca="1" si="59"/>
        <v>1.135</v>
      </c>
    </row>
    <row r="1266" spans="1:4" x14ac:dyDescent="0.3">
      <c r="A1266" s="1">
        <v>45776</v>
      </c>
      <c r="B1266" t="str">
        <f t="shared" ca="1" si="57"/>
        <v>UK</v>
      </c>
      <c r="C1266" s="2">
        <f t="shared" ca="1" si="58"/>
        <v>0.93666666666666665</v>
      </c>
      <c r="D1266" s="2">
        <f t="shared" ca="1" si="59"/>
        <v>1.415</v>
      </c>
    </row>
    <row r="1267" spans="1:4" x14ac:dyDescent="0.3">
      <c r="A1267" s="1">
        <v>45777</v>
      </c>
      <c r="B1267" t="str">
        <f t="shared" ca="1" si="57"/>
        <v>FP</v>
      </c>
      <c r="C1267" s="2">
        <f t="shared" ca="1" si="58"/>
        <v>0.90500000000000003</v>
      </c>
      <c r="D1267" s="2">
        <f t="shared" ca="1" si="59"/>
        <v>1.0816666666666668</v>
      </c>
    </row>
    <row r="1268" spans="1:4" x14ac:dyDescent="0.3">
      <c r="A1268" s="1">
        <v>45777</v>
      </c>
      <c r="B1268" t="str">
        <f t="shared" ca="1" si="57"/>
        <v>XY</v>
      </c>
      <c r="C1268" s="2">
        <f t="shared" ca="1" si="58"/>
        <v>0.77</v>
      </c>
      <c r="D1268" s="2">
        <f t="shared" ca="1" si="59"/>
        <v>0.81166666666666665</v>
      </c>
    </row>
    <row r="1269" spans="1:4" x14ac:dyDescent="0.3">
      <c r="A1269" s="1">
        <v>45777</v>
      </c>
      <c r="B1269" t="str">
        <f t="shared" ca="1" si="57"/>
        <v>SR</v>
      </c>
      <c r="C1269" s="2">
        <f t="shared" ca="1" si="58"/>
        <v>0.28000000000000003</v>
      </c>
      <c r="D1269" s="2">
        <f t="shared" ca="1" si="59"/>
        <v>0.40333333333333332</v>
      </c>
    </row>
    <row r="1270" spans="1:4" x14ac:dyDescent="0.3">
      <c r="A1270" s="1">
        <v>45777</v>
      </c>
      <c r="B1270" t="str">
        <f t="shared" ca="1" si="57"/>
        <v>AY</v>
      </c>
      <c r="C1270" s="2">
        <f t="shared" ca="1" si="58"/>
        <v>0.74833333333333341</v>
      </c>
      <c r="D1270" s="2">
        <f t="shared" ca="1" si="59"/>
        <v>0.83166666666666678</v>
      </c>
    </row>
    <row r="1271" spans="1:4" x14ac:dyDescent="0.3">
      <c r="A1271" s="1">
        <v>45778</v>
      </c>
      <c r="B1271" t="str">
        <f t="shared" ca="1" si="57"/>
        <v>OI</v>
      </c>
      <c r="C1271" s="2">
        <f t="shared" ca="1" si="58"/>
        <v>0.99833333333333341</v>
      </c>
      <c r="D1271" s="2">
        <f t="shared" ca="1" si="59"/>
        <v>1.2066666666666668</v>
      </c>
    </row>
    <row r="1272" spans="1:4" x14ac:dyDescent="0.3">
      <c r="A1272" s="1">
        <v>45778</v>
      </c>
      <c r="B1272" t="str">
        <f t="shared" ca="1" si="57"/>
        <v>MQ</v>
      </c>
      <c r="C1272" s="2">
        <f t="shared" ca="1" si="58"/>
        <v>0.63500000000000001</v>
      </c>
      <c r="D1272" s="2">
        <f t="shared" ca="1" si="59"/>
        <v>1.3316666666666668</v>
      </c>
    </row>
    <row r="1273" spans="1:4" x14ac:dyDescent="0.3">
      <c r="A1273" s="1">
        <v>45778</v>
      </c>
      <c r="B1273" t="str">
        <f t="shared" ca="1" si="57"/>
        <v>JV</v>
      </c>
      <c r="C1273" s="2">
        <f t="shared" ca="1" si="58"/>
        <v>0.78</v>
      </c>
      <c r="D1273" s="2">
        <f t="shared" ca="1" si="59"/>
        <v>0.79</v>
      </c>
    </row>
    <row r="1274" spans="1:4" x14ac:dyDescent="0.3">
      <c r="A1274" s="1">
        <v>45778</v>
      </c>
      <c r="B1274" t="str">
        <f t="shared" ca="1" si="57"/>
        <v>OE</v>
      </c>
      <c r="C1274" s="2">
        <f t="shared" ca="1" si="58"/>
        <v>0.26</v>
      </c>
      <c r="D1274" s="2">
        <f t="shared" ca="1" si="59"/>
        <v>0.59333333333333327</v>
      </c>
    </row>
    <row r="1275" spans="1:4" x14ac:dyDescent="0.3">
      <c r="A1275" s="1">
        <v>45778</v>
      </c>
      <c r="B1275" t="str">
        <f t="shared" ca="1" si="57"/>
        <v>ZK</v>
      </c>
      <c r="C1275" s="2">
        <f t="shared" ca="1" si="58"/>
        <v>0.30166666666666669</v>
      </c>
      <c r="D1275" s="2">
        <f t="shared" ca="1" si="59"/>
        <v>0.70666666666666678</v>
      </c>
    </row>
    <row r="1276" spans="1:4" x14ac:dyDescent="0.3">
      <c r="A1276" s="1">
        <v>45778</v>
      </c>
      <c r="B1276" t="str">
        <f t="shared" ca="1" si="57"/>
        <v>EC</v>
      </c>
      <c r="C1276" s="2">
        <f t="shared" ca="1" si="58"/>
        <v>0.36333333333333329</v>
      </c>
      <c r="D1276" s="2">
        <f t="shared" ca="1" si="59"/>
        <v>0.59166666666666667</v>
      </c>
    </row>
    <row r="1277" spans="1:4" x14ac:dyDescent="0.3">
      <c r="A1277" s="1">
        <v>45779</v>
      </c>
      <c r="B1277" t="str">
        <f t="shared" ca="1" si="57"/>
        <v>FJ</v>
      </c>
      <c r="C1277" s="2">
        <f t="shared" ca="1" si="58"/>
        <v>0.51</v>
      </c>
      <c r="D1277" s="2">
        <f t="shared" ca="1" si="59"/>
        <v>0.77</v>
      </c>
    </row>
    <row r="1278" spans="1:4" x14ac:dyDescent="0.3">
      <c r="A1278" s="1">
        <v>45779</v>
      </c>
      <c r="B1278" t="str">
        <f t="shared" ca="1" si="57"/>
        <v>WV</v>
      </c>
      <c r="C1278" s="2">
        <f t="shared" ca="1" si="58"/>
        <v>0.91500000000000004</v>
      </c>
      <c r="D1278" s="2">
        <f t="shared" ca="1" si="59"/>
        <v>1.1633333333333333</v>
      </c>
    </row>
    <row r="1279" spans="1:4" x14ac:dyDescent="0.3">
      <c r="A1279" s="1">
        <v>45780</v>
      </c>
      <c r="B1279" t="str">
        <f t="shared" ca="1" si="57"/>
        <v>HE</v>
      </c>
      <c r="C1279" s="2">
        <f t="shared" ca="1" si="58"/>
        <v>0.83333333333333337</v>
      </c>
      <c r="D1279" s="2">
        <f t="shared" ca="1" si="59"/>
        <v>0.88500000000000001</v>
      </c>
    </row>
    <row r="1280" spans="1:4" x14ac:dyDescent="0.3">
      <c r="A1280" s="1">
        <v>45781</v>
      </c>
      <c r="B1280" t="str">
        <f t="shared" ca="1" si="57"/>
        <v>BV</v>
      </c>
      <c r="C1280" s="2">
        <f t="shared" ca="1" si="58"/>
        <v>0.41499999999999998</v>
      </c>
      <c r="D1280" s="2">
        <f t="shared" ca="1" si="59"/>
        <v>0.42499999999999999</v>
      </c>
    </row>
    <row r="1281" spans="1:4" x14ac:dyDescent="0.3">
      <c r="A1281" s="1">
        <v>45781</v>
      </c>
      <c r="B1281" t="str">
        <f t="shared" ca="1" si="57"/>
        <v>GL</v>
      </c>
      <c r="C1281" s="2">
        <f t="shared" ca="1" si="58"/>
        <v>0.37333333333333329</v>
      </c>
      <c r="D1281" s="2">
        <f t="shared" ca="1" si="59"/>
        <v>0.97666666666666668</v>
      </c>
    </row>
    <row r="1282" spans="1:4" x14ac:dyDescent="0.3">
      <c r="A1282" s="1">
        <v>45782</v>
      </c>
      <c r="B1282" t="str">
        <f t="shared" ca="1" si="57"/>
        <v>FD</v>
      </c>
      <c r="C1282" s="2">
        <f t="shared" ca="1" si="58"/>
        <v>0.91500000000000004</v>
      </c>
      <c r="D1282" s="2">
        <f t="shared" ca="1" si="59"/>
        <v>1.2266666666666668</v>
      </c>
    </row>
    <row r="1283" spans="1:4" x14ac:dyDescent="0.3">
      <c r="A1283" s="1">
        <v>45783</v>
      </c>
      <c r="B1283" t="str">
        <f t="shared" ca="1" si="57"/>
        <v>IS</v>
      </c>
      <c r="C1283" s="2">
        <f t="shared" ca="1" si="58"/>
        <v>0.32166666666666666</v>
      </c>
      <c r="D1283" s="2">
        <f t="shared" ca="1" si="59"/>
        <v>0.61166666666666669</v>
      </c>
    </row>
    <row r="1284" spans="1:4" x14ac:dyDescent="0.3">
      <c r="A1284" s="1">
        <v>45784</v>
      </c>
      <c r="B1284" t="str">
        <f t="shared" ca="1" si="57"/>
        <v>GQ</v>
      </c>
      <c r="C1284" s="2">
        <f t="shared" ca="1" si="58"/>
        <v>0.7383333333333334</v>
      </c>
      <c r="D1284" s="2">
        <f t="shared" ca="1" si="59"/>
        <v>1.28</v>
      </c>
    </row>
    <row r="1285" spans="1:4" x14ac:dyDescent="0.3">
      <c r="A1285" s="1">
        <v>45784</v>
      </c>
      <c r="B1285" t="str">
        <f t="shared" ca="1" si="57"/>
        <v>UC</v>
      </c>
      <c r="C1285" s="2">
        <f t="shared" ca="1" si="58"/>
        <v>0.92666666666666664</v>
      </c>
      <c r="D1285" s="2">
        <f t="shared" ca="1" si="59"/>
        <v>1.53</v>
      </c>
    </row>
    <row r="1286" spans="1:4" x14ac:dyDescent="0.3">
      <c r="A1286" s="1">
        <v>45785</v>
      </c>
      <c r="B1286" t="str">
        <f t="shared" ca="1" si="57"/>
        <v>KP</v>
      </c>
      <c r="C1286" s="2">
        <f t="shared" ca="1" si="58"/>
        <v>0.52</v>
      </c>
      <c r="D1286" s="2">
        <f t="shared" ca="1" si="59"/>
        <v>0.76833333333333342</v>
      </c>
    </row>
    <row r="1287" spans="1:4" x14ac:dyDescent="0.3">
      <c r="A1287" s="1">
        <v>45786</v>
      </c>
      <c r="B1287" t="str">
        <f t="shared" ref="B1287:B1350" ca="1" si="60">CHAR(RANDBETWEEN(1,26)+64)&amp;CHAR(RANDBETWEEN(1,26)+64)</f>
        <v>IL</v>
      </c>
      <c r="C1287" s="2">
        <f t="shared" ref="C1287:C1350" ca="1" si="61">RANDBETWEEN(5,23)/24+RANDBETWEEN(0,4)/100</f>
        <v>0.70833333333333337</v>
      </c>
      <c r="D1287" s="2">
        <f t="shared" ref="D1287:D1350" ca="1" si="62">C1287+RANDBETWEEN(0,16)/24+RANDBETWEEN(0,4)/100</f>
        <v>1.2283333333333335</v>
      </c>
    </row>
    <row r="1288" spans="1:4" x14ac:dyDescent="0.3">
      <c r="A1288" s="1">
        <v>45787</v>
      </c>
      <c r="B1288" t="str">
        <f t="shared" ca="1" si="60"/>
        <v>GM</v>
      </c>
      <c r="C1288" s="2">
        <f t="shared" ca="1" si="61"/>
        <v>0.60333333333333339</v>
      </c>
      <c r="D1288" s="2">
        <f t="shared" ca="1" si="62"/>
        <v>0.60333333333333339</v>
      </c>
    </row>
    <row r="1289" spans="1:4" x14ac:dyDescent="0.3">
      <c r="A1289" s="1">
        <v>45788</v>
      </c>
      <c r="B1289" t="str">
        <f t="shared" ca="1" si="60"/>
        <v>OU</v>
      </c>
      <c r="C1289" s="2">
        <f t="shared" ca="1" si="61"/>
        <v>0.54</v>
      </c>
      <c r="D1289" s="2">
        <f t="shared" ca="1" si="62"/>
        <v>0.83166666666666678</v>
      </c>
    </row>
    <row r="1290" spans="1:4" x14ac:dyDescent="0.3">
      <c r="A1290" s="1">
        <v>45789</v>
      </c>
      <c r="B1290" t="str">
        <f t="shared" ca="1" si="60"/>
        <v>LO</v>
      </c>
      <c r="C1290" s="2">
        <f t="shared" ca="1" si="61"/>
        <v>0.22833333333333333</v>
      </c>
      <c r="D1290" s="2">
        <f t="shared" ca="1" si="62"/>
        <v>0.90500000000000003</v>
      </c>
    </row>
    <row r="1291" spans="1:4" x14ac:dyDescent="0.3">
      <c r="A1291" s="1">
        <v>45789</v>
      </c>
      <c r="B1291" t="str">
        <f t="shared" ca="1" si="60"/>
        <v>DW</v>
      </c>
      <c r="C1291" s="2">
        <f t="shared" ca="1" si="61"/>
        <v>0.39500000000000002</v>
      </c>
      <c r="D1291" s="2">
        <f t="shared" ca="1" si="62"/>
        <v>0.57166666666666666</v>
      </c>
    </row>
    <row r="1292" spans="1:4" x14ac:dyDescent="0.3">
      <c r="A1292" s="1">
        <v>45790</v>
      </c>
      <c r="B1292" t="str">
        <f t="shared" ca="1" si="60"/>
        <v>NG</v>
      </c>
      <c r="C1292" s="2">
        <f t="shared" ca="1" si="61"/>
        <v>0.46833333333333332</v>
      </c>
      <c r="D1292" s="2">
        <f t="shared" ca="1" si="62"/>
        <v>1.04</v>
      </c>
    </row>
    <row r="1293" spans="1:4" x14ac:dyDescent="0.3">
      <c r="A1293" s="1">
        <v>45790</v>
      </c>
      <c r="B1293" t="str">
        <f t="shared" ca="1" si="60"/>
        <v>QK</v>
      </c>
      <c r="C1293" s="2">
        <f t="shared" ca="1" si="61"/>
        <v>0.54</v>
      </c>
      <c r="D1293" s="2">
        <f t="shared" ca="1" si="62"/>
        <v>1.0383333333333333</v>
      </c>
    </row>
    <row r="1294" spans="1:4" x14ac:dyDescent="0.3">
      <c r="A1294" s="1">
        <v>45791</v>
      </c>
      <c r="B1294" t="str">
        <f t="shared" ca="1" si="60"/>
        <v>MO</v>
      </c>
      <c r="C1294" s="2">
        <f t="shared" ca="1" si="61"/>
        <v>0.6133333333333334</v>
      </c>
      <c r="D1294" s="2">
        <f t="shared" ca="1" si="62"/>
        <v>0.83166666666666678</v>
      </c>
    </row>
    <row r="1295" spans="1:4" x14ac:dyDescent="0.3">
      <c r="A1295" s="1">
        <v>45792</v>
      </c>
      <c r="B1295" t="str">
        <f t="shared" ca="1" si="60"/>
        <v>GY</v>
      </c>
      <c r="C1295" s="2">
        <f t="shared" ca="1" si="61"/>
        <v>0.20833333333333334</v>
      </c>
      <c r="D1295" s="2">
        <f t="shared" ca="1" si="62"/>
        <v>0.66666666666666663</v>
      </c>
    </row>
    <row r="1296" spans="1:4" x14ac:dyDescent="0.3">
      <c r="A1296" s="1">
        <v>45792</v>
      </c>
      <c r="B1296" t="str">
        <f t="shared" ca="1" si="60"/>
        <v>EG</v>
      </c>
      <c r="C1296" s="2">
        <f t="shared" ca="1" si="61"/>
        <v>0.48833333333333329</v>
      </c>
      <c r="D1296" s="2">
        <f t="shared" ca="1" si="62"/>
        <v>0.61166666666666669</v>
      </c>
    </row>
    <row r="1297" spans="1:4" x14ac:dyDescent="0.3">
      <c r="A1297" s="1">
        <v>45793</v>
      </c>
      <c r="B1297" t="str">
        <f t="shared" ca="1" si="60"/>
        <v>NS</v>
      </c>
      <c r="C1297" s="2">
        <f t="shared" ca="1" si="61"/>
        <v>0.96833333333333338</v>
      </c>
      <c r="D1297" s="2">
        <f t="shared" ca="1" si="62"/>
        <v>1.3116666666666668</v>
      </c>
    </row>
    <row r="1298" spans="1:4" x14ac:dyDescent="0.3">
      <c r="A1298" s="1">
        <v>45794</v>
      </c>
      <c r="B1298" t="str">
        <f t="shared" ca="1" si="60"/>
        <v>DR</v>
      </c>
      <c r="C1298" s="2">
        <f t="shared" ca="1" si="61"/>
        <v>0.51</v>
      </c>
      <c r="D1298" s="2">
        <f t="shared" ca="1" si="62"/>
        <v>0.71833333333333338</v>
      </c>
    </row>
    <row r="1299" spans="1:4" x14ac:dyDescent="0.3">
      <c r="A1299" s="1">
        <v>45794</v>
      </c>
      <c r="B1299" t="str">
        <f t="shared" ca="1" si="60"/>
        <v>SL</v>
      </c>
      <c r="C1299" s="2">
        <f t="shared" ca="1" si="61"/>
        <v>0.70833333333333337</v>
      </c>
      <c r="D1299" s="2">
        <f t="shared" ca="1" si="62"/>
        <v>0.85333333333333339</v>
      </c>
    </row>
    <row r="1300" spans="1:4" x14ac:dyDescent="0.3">
      <c r="A1300" s="1">
        <v>45794</v>
      </c>
      <c r="B1300" t="str">
        <f t="shared" ca="1" si="60"/>
        <v>QQ</v>
      </c>
      <c r="C1300" s="2">
        <f t="shared" ca="1" si="61"/>
        <v>0.22833333333333333</v>
      </c>
      <c r="D1300" s="2">
        <f t="shared" ca="1" si="62"/>
        <v>0.8833333333333333</v>
      </c>
    </row>
    <row r="1301" spans="1:4" x14ac:dyDescent="0.3">
      <c r="A1301" s="1">
        <v>45795</v>
      </c>
      <c r="B1301" t="str">
        <f t="shared" ca="1" si="60"/>
        <v>EJ</v>
      </c>
      <c r="C1301" s="2">
        <f t="shared" ca="1" si="61"/>
        <v>0.32166666666666666</v>
      </c>
      <c r="D1301" s="2">
        <f t="shared" ca="1" si="62"/>
        <v>0.79</v>
      </c>
    </row>
    <row r="1302" spans="1:4" x14ac:dyDescent="0.3">
      <c r="A1302" s="1">
        <v>45796</v>
      </c>
      <c r="B1302" t="str">
        <f t="shared" ca="1" si="60"/>
        <v>TR</v>
      </c>
      <c r="C1302" s="2">
        <f t="shared" ca="1" si="61"/>
        <v>0.25</v>
      </c>
      <c r="D1302" s="2">
        <f t="shared" ca="1" si="62"/>
        <v>0.49833333333333335</v>
      </c>
    </row>
    <row r="1303" spans="1:4" x14ac:dyDescent="0.3">
      <c r="A1303" s="1">
        <v>45796</v>
      </c>
      <c r="B1303" t="str">
        <f t="shared" ca="1" si="60"/>
        <v>RP</v>
      </c>
      <c r="C1303" s="2">
        <f t="shared" ca="1" si="61"/>
        <v>0.42666666666666669</v>
      </c>
      <c r="D1303" s="2">
        <f t="shared" ca="1" si="62"/>
        <v>0.4366666666666667</v>
      </c>
    </row>
    <row r="1304" spans="1:4" x14ac:dyDescent="0.3">
      <c r="A1304" s="1">
        <v>45797</v>
      </c>
      <c r="B1304" t="str">
        <f t="shared" ca="1" si="60"/>
        <v>LL</v>
      </c>
      <c r="C1304" s="2">
        <f t="shared" ca="1" si="61"/>
        <v>0.58166666666666667</v>
      </c>
      <c r="D1304" s="2">
        <f t="shared" ca="1" si="62"/>
        <v>0.96666666666666667</v>
      </c>
    </row>
    <row r="1305" spans="1:4" x14ac:dyDescent="0.3">
      <c r="A1305" s="1">
        <v>45797</v>
      </c>
      <c r="B1305" t="str">
        <f t="shared" ca="1" si="60"/>
        <v>AV</v>
      </c>
      <c r="C1305" s="2">
        <f t="shared" ca="1" si="61"/>
        <v>0.21833333333333335</v>
      </c>
      <c r="D1305" s="2">
        <f t="shared" ca="1" si="62"/>
        <v>0.71833333333333338</v>
      </c>
    </row>
    <row r="1306" spans="1:4" x14ac:dyDescent="0.3">
      <c r="A1306" s="1">
        <v>45797</v>
      </c>
      <c r="B1306" t="str">
        <f t="shared" ca="1" si="60"/>
        <v>GN</v>
      </c>
      <c r="C1306" s="2">
        <f t="shared" ca="1" si="61"/>
        <v>0.625</v>
      </c>
      <c r="D1306" s="2">
        <f t="shared" ca="1" si="62"/>
        <v>0.67666666666666664</v>
      </c>
    </row>
    <row r="1307" spans="1:4" x14ac:dyDescent="0.3">
      <c r="A1307" s="1">
        <v>45798</v>
      </c>
      <c r="B1307" t="str">
        <f t="shared" ca="1" si="60"/>
        <v>UP</v>
      </c>
      <c r="C1307" s="2">
        <f t="shared" ca="1" si="61"/>
        <v>0.26</v>
      </c>
      <c r="D1307" s="2">
        <f t="shared" ca="1" si="62"/>
        <v>0.78</v>
      </c>
    </row>
    <row r="1308" spans="1:4" x14ac:dyDescent="0.3">
      <c r="A1308" s="1">
        <v>45799</v>
      </c>
      <c r="B1308" t="str">
        <f t="shared" ca="1" si="60"/>
        <v>LN</v>
      </c>
      <c r="C1308" s="2">
        <f t="shared" ca="1" si="61"/>
        <v>0.54166666666666663</v>
      </c>
      <c r="D1308" s="2">
        <f t="shared" ca="1" si="62"/>
        <v>0.99833333333333329</v>
      </c>
    </row>
    <row r="1309" spans="1:4" x14ac:dyDescent="0.3">
      <c r="A1309" s="1">
        <v>45799</v>
      </c>
      <c r="B1309" t="str">
        <f t="shared" ca="1" si="60"/>
        <v>SW</v>
      </c>
      <c r="C1309" s="2">
        <f t="shared" ca="1" si="61"/>
        <v>0.47833333333333333</v>
      </c>
      <c r="D1309" s="2">
        <f t="shared" ca="1" si="62"/>
        <v>0.98833333333333329</v>
      </c>
    </row>
    <row r="1310" spans="1:4" x14ac:dyDescent="0.3">
      <c r="A1310" s="1">
        <v>45800</v>
      </c>
      <c r="B1310" t="str">
        <f t="shared" ca="1" si="60"/>
        <v>IX</v>
      </c>
      <c r="C1310" s="2">
        <f t="shared" ca="1" si="61"/>
        <v>0.76</v>
      </c>
      <c r="D1310" s="2">
        <f t="shared" ca="1" si="62"/>
        <v>0.95666666666666667</v>
      </c>
    </row>
    <row r="1311" spans="1:4" x14ac:dyDescent="0.3">
      <c r="A1311" s="1">
        <v>45800</v>
      </c>
      <c r="B1311" t="str">
        <f t="shared" ca="1" si="60"/>
        <v>JK</v>
      </c>
      <c r="C1311" s="2">
        <f t="shared" ca="1" si="61"/>
        <v>0.66666666666666663</v>
      </c>
      <c r="D1311" s="2">
        <f t="shared" ca="1" si="62"/>
        <v>0.70666666666666667</v>
      </c>
    </row>
    <row r="1312" spans="1:4" x14ac:dyDescent="0.3">
      <c r="A1312" s="1">
        <v>45800</v>
      </c>
      <c r="B1312" t="str">
        <f t="shared" ca="1" si="60"/>
        <v>GD</v>
      </c>
      <c r="C1312" s="2">
        <f t="shared" ca="1" si="61"/>
        <v>0.72833333333333339</v>
      </c>
      <c r="D1312" s="2">
        <f t="shared" ca="1" si="62"/>
        <v>1.2383333333333335</v>
      </c>
    </row>
    <row r="1313" spans="1:4" x14ac:dyDescent="0.3">
      <c r="A1313" s="1">
        <v>45800</v>
      </c>
      <c r="B1313" t="str">
        <f t="shared" ca="1" si="60"/>
        <v>TV</v>
      </c>
      <c r="C1313" s="2">
        <f t="shared" ca="1" si="61"/>
        <v>0.21833333333333335</v>
      </c>
      <c r="D1313" s="2">
        <f t="shared" ca="1" si="62"/>
        <v>0.52</v>
      </c>
    </row>
    <row r="1314" spans="1:4" x14ac:dyDescent="0.3">
      <c r="A1314" s="1">
        <v>45800</v>
      </c>
      <c r="B1314" t="str">
        <f t="shared" ca="1" si="60"/>
        <v>PN</v>
      </c>
      <c r="C1314" s="2">
        <f t="shared" ca="1" si="61"/>
        <v>0.28000000000000003</v>
      </c>
      <c r="D1314" s="2">
        <f t="shared" ca="1" si="62"/>
        <v>0.89333333333333342</v>
      </c>
    </row>
    <row r="1315" spans="1:4" x14ac:dyDescent="0.3">
      <c r="A1315" s="1">
        <v>45801</v>
      </c>
      <c r="B1315" t="str">
        <f t="shared" ca="1" si="60"/>
        <v>GT</v>
      </c>
      <c r="C1315" s="2">
        <f t="shared" ca="1" si="61"/>
        <v>0.38500000000000001</v>
      </c>
      <c r="D1315" s="2">
        <f t="shared" ca="1" si="62"/>
        <v>0.84166666666666679</v>
      </c>
    </row>
    <row r="1316" spans="1:4" x14ac:dyDescent="0.3">
      <c r="A1316" s="1">
        <v>45801</v>
      </c>
      <c r="B1316" t="str">
        <f t="shared" ca="1" si="60"/>
        <v>AC</v>
      </c>
      <c r="C1316" s="2">
        <f t="shared" ca="1" si="61"/>
        <v>0.56166666666666665</v>
      </c>
      <c r="D1316" s="2">
        <f t="shared" ca="1" si="62"/>
        <v>0.98833333333333329</v>
      </c>
    </row>
    <row r="1317" spans="1:4" x14ac:dyDescent="0.3">
      <c r="A1317" s="1">
        <v>45802</v>
      </c>
      <c r="B1317" t="str">
        <f t="shared" ca="1" si="60"/>
        <v>OM</v>
      </c>
      <c r="C1317" s="2">
        <f t="shared" ca="1" si="61"/>
        <v>0.33166666666666667</v>
      </c>
      <c r="D1317" s="2">
        <f t="shared" ca="1" si="62"/>
        <v>0.42499999999999999</v>
      </c>
    </row>
    <row r="1318" spans="1:4" x14ac:dyDescent="0.3">
      <c r="A1318" s="1">
        <v>45802</v>
      </c>
      <c r="B1318" t="str">
        <f t="shared" ca="1" si="60"/>
        <v>BI</v>
      </c>
      <c r="C1318" s="2">
        <f t="shared" ca="1" si="61"/>
        <v>0.59333333333333338</v>
      </c>
      <c r="D1318" s="2">
        <f t="shared" ca="1" si="62"/>
        <v>1.1133333333333333</v>
      </c>
    </row>
    <row r="1319" spans="1:4" x14ac:dyDescent="0.3">
      <c r="A1319" s="1">
        <v>45802</v>
      </c>
      <c r="B1319" t="str">
        <f t="shared" ca="1" si="60"/>
        <v>YJ</v>
      </c>
      <c r="C1319" s="2">
        <f t="shared" ca="1" si="61"/>
        <v>0.625</v>
      </c>
      <c r="D1319" s="2">
        <f t="shared" ca="1" si="62"/>
        <v>1.0833333333333333</v>
      </c>
    </row>
    <row r="1320" spans="1:4" x14ac:dyDescent="0.3">
      <c r="A1320" s="1">
        <v>45802</v>
      </c>
      <c r="B1320" t="str">
        <f t="shared" ca="1" si="60"/>
        <v>WI</v>
      </c>
      <c r="C1320" s="2">
        <f t="shared" ca="1" si="61"/>
        <v>0.30166666666666669</v>
      </c>
      <c r="D1320" s="2">
        <f t="shared" ca="1" si="62"/>
        <v>0.40500000000000003</v>
      </c>
    </row>
    <row r="1321" spans="1:4" x14ac:dyDescent="0.3">
      <c r="A1321" s="1">
        <v>45802</v>
      </c>
      <c r="B1321" t="str">
        <f t="shared" ca="1" si="60"/>
        <v>FI</v>
      </c>
      <c r="C1321" s="2">
        <f t="shared" ca="1" si="61"/>
        <v>0.92666666666666664</v>
      </c>
      <c r="D1321" s="2">
        <f t="shared" ca="1" si="62"/>
        <v>0.99833333333333329</v>
      </c>
    </row>
    <row r="1322" spans="1:4" x14ac:dyDescent="0.3">
      <c r="A1322" s="1">
        <v>45803</v>
      </c>
      <c r="B1322" t="str">
        <f t="shared" ca="1" si="60"/>
        <v>CO</v>
      </c>
      <c r="C1322" s="2">
        <f t="shared" ca="1" si="61"/>
        <v>0.52</v>
      </c>
      <c r="D1322" s="2">
        <f t="shared" ca="1" si="62"/>
        <v>1.0716666666666665</v>
      </c>
    </row>
    <row r="1323" spans="1:4" x14ac:dyDescent="0.3">
      <c r="A1323" s="1">
        <v>45804</v>
      </c>
      <c r="B1323" t="str">
        <f t="shared" ca="1" si="60"/>
        <v>YP</v>
      </c>
      <c r="C1323" s="2">
        <f t="shared" ca="1" si="61"/>
        <v>0.9883333333333334</v>
      </c>
      <c r="D1323" s="2">
        <f t="shared" ca="1" si="62"/>
        <v>1.4766666666666668</v>
      </c>
    </row>
    <row r="1324" spans="1:4" x14ac:dyDescent="0.3">
      <c r="A1324" s="1">
        <v>45804</v>
      </c>
      <c r="B1324" t="str">
        <f t="shared" ca="1" si="60"/>
        <v>ZP</v>
      </c>
      <c r="C1324" s="2">
        <f t="shared" ca="1" si="61"/>
        <v>0.87333333333333341</v>
      </c>
      <c r="D1324" s="2">
        <f t="shared" ca="1" si="62"/>
        <v>1.4766666666666668</v>
      </c>
    </row>
    <row r="1325" spans="1:4" x14ac:dyDescent="0.3">
      <c r="A1325" s="1">
        <v>45804</v>
      </c>
      <c r="B1325" t="str">
        <f t="shared" ca="1" si="60"/>
        <v>CJ</v>
      </c>
      <c r="C1325" s="2">
        <f t="shared" ca="1" si="61"/>
        <v>0.36333333333333329</v>
      </c>
      <c r="D1325" s="2">
        <f t="shared" ca="1" si="62"/>
        <v>0.84166666666666656</v>
      </c>
    </row>
    <row r="1326" spans="1:4" x14ac:dyDescent="0.3">
      <c r="A1326" s="1">
        <v>45804</v>
      </c>
      <c r="B1326" t="str">
        <f t="shared" ca="1" si="60"/>
        <v>XD</v>
      </c>
      <c r="C1326" s="2">
        <f t="shared" ca="1" si="61"/>
        <v>0.83333333333333337</v>
      </c>
      <c r="D1326" s="2">
        <f t="shared" ca="1" si="62"/>
        <v>1.27</v>
      </c>
    </row>
    <row r="1327" spans="1:4" x14ac:dyDescent="0.3">
      <c r="A1327" s="1">
        <v>45805</v>
      </c>
      <c r="B1327" t="str">
        <f t="shared" ca="1" si="60"/>
        <v>RO</v>
      </c>
      <c r="C1327" s="2">
        <f t="shared" ca="1" si="61"/>
        <v>0.45833333333333331</v>
      </c>
      <c r="D1327" s="2">
        <f t="shared" ca="1" si="62"/>
        <v>1.02</v>
      </c>
    </row>
    <row r="1328" spans="1:4" x14ac:dyDescent="0.3">
      <c r="A1328" s="1">
        <v>45805</v>
      </c>
      <c r="B1328" t="str">
        <f t="shared" ca="1" si="60"/>
        <v>KT</v>
      </c>
      <c r="C1328" s="2">
        <f t="shared" ca="1" si="61"/>
        <v>0.53</v>
      </c>
      <c r="D1328" s="2">
        <f t="shared" ca="1" si="62"/>
        <v>1.2166666666666668</v>
      </c>
    </row>
    <row r="1329" spans="1:4" x14ac:dyDescent="0.3">
      <c r="A1329" s="1">
        <v>45806</v>
      </c>
      <c r="B1329" t="str">
        <f t="shared" ca="1" si="60"/>
        <v>UL</v>
      </c>
      <c r="C1329" s="2">
        <f t="shared" ca="1" si="61"/>
        <v>0.22833333333333333</v>
      </c>
      <c r="D1329" s="2">
        <f t="shared" ca="1" si="62"/>
        <v>0.24833333333333332</v>
      </c>
    </row>
    <row r="1330" spans="1:4" x14ac:dyDescent="0.3">
      <c r="A1330" s="1">
        <v>45807</v>
      </c>
      <c r="B1330" t="str">
        <f t="shared" ca="1" si="60"/>
        <v>TP</v>
      </c>
      <c r="C1330" s="2">
        <f t="shared" ca="1" si="61"/>
        <v>0.72833333333333339</v>
      </c>
      <c r="D1330" s="2">
        <f t="shared" ca="1" si="62"/>
        <v>1.4350000000000001</v>
      </c>
    </row>
    <row r="1331" spans="1:4" x14ac:dyDescent="0.3">
      <c r="A1331" s="1">
        <v>45807</v>
      </c>
      <c r="B1331" t="str">
        <f t="shared" ca="1" si="60"/>
        <v>DC</v>
      </c>
      <c r="C1331" s="2">
        <f t="shared" ca="1" si="61"/>
        <v>0.4366666666666667</v>
      </c>
      <c r="D1331" s="2">
        <f t="shared" ca="1" si="62"/>
        <v>0.6133333333333334</v>
      </c>
    </row>
    <row r="1332" spans="1:4" x14ac:dyDescent="0.3">
      <c r="A1332" s="1">
        <v>45807</v>
      </c>
      <c r="B1332" t="str">
        <f t="shared" ca="1" si="60"/>
        <v>NG</v>
      </c>
      <c r="C1332" s="2">
        <f t="shared" ca="1" si="61"/>
        <v>0.33333333333333331</v>
      </c>
      <c r="D1332" s="2">
        <f t="shared" ca="1" si="62"/>
        <v>0.45666666666666661</v>
      </c>
    </row>
    <row r="1333" spans="1:4" x14ac:dyDescent="0.3">
      <c r="A1333" s="1">
        <v>45807</v>
      </c>
      <c r="B1333" t="str">
        <f t="shared" ca="1" si="60"/>
        <v>QN</v>
      </c>
      <c r="C1333" s="2">
        <f t="shared" ca="1" si="61"/>
        <v>0.72833333333333339</v>
      </c>
      <c r="D1333" s="2">
        <f t="shared" ca="1" si="62"/>
        <v>1.175</v>
      </c>
    </row>
    <row r="1334" spans="1:4" x14ac:dyDescent="0.3">
      <c r="A1334" s="1">
        <v>45807</v>
      </c>
      <c r="B1334" t="str">
        <f t="shared" ca="1" si="60"/>
        <v>UC</v>
      </c>
      <c r="C1334" s="2">
        <f t="shared" ca="1" si="61"/>
        <v>0.28000000000000003</v>
      </c>
      <c r="D1334" s="2">
        <f t="shared" ca="1" si="62"/>
        <v>0.82000000000000006</v>
      </c>
    </row>
    <row r="1335" spans="1:4" x14ac:dyDescent="0.3">
      <c r="A1335" s="1">
        <v>45808</v>
      </c>
      <c r="B1335" t="str">
        <f t="shared" ca="1" si="60"/>
        <v>EZ</v>
      </c>
      <c r="C1335" s="2">
        <f t="shared" ca="1" si="61"/>
        <v>0.42666666666666669</v>
      </c>
      <c r="D1335" s="2">
        <f t="shared" ca="1" si="62"/>
        <v>0.46666666666666667</v>
      </c>
    </row>
    <row r="1336" spans="1:4" x14ac:dyDescent="0.3">
      <c r="A1336" s="1">
        <v>45808</v>
      </c>
      <c r="B1336" t="str">
        <f t="shared" ca="1" si="60"/>
        <v>XC</v>
      </c>
      <c r="C1336" s="2">
        <f t="shared" ca="1" si="61"/>
        <v>0.24833333333333335</v>
      </c>
      <c r="D1336" s="2">
        <f t="shared" ca="1" si="62"/>
        <v>0.87166666666666681</v>
      </c>
    </row>
    <row r="1337" spans="1:4" x14ac:dyDescent="0.3">
      <c r="A1337" s="1">
        <v>45809</v>
      </c>
      <c r="B1337" t="str">
        <f t="shared" ca="1" si="60"/>
        <v>KJ</v>
      </c>
      <c r="C1337" s="2">
        <f t="shared" ca="1" si="61"/>
        <v>0.66666666666666663</v>
      </c>
      <c r="D1337" s="2">
        <f t="shared" ca="1" si="62"/>
        <v>1.0816666666666666</v>
      </c>
    </row>
    <row r="1338" spans="1:4" x14ac:dyDescent="0.3">
      <c r="A1338" s="1">
        <v>45810</v>
      </c>
      <c r="B1338" t="str">
        <f t="shared" ca="1" si="60"/>
        <v>WS</v>
      </c>
      <c r="C1338" s="2">
        <f t="shared" ca="1" si="61"/>
        <v>0.34333333333333332</v>
      </c>
      <c r="D1338" s="2">
        <f t="shared" ca="1" si="62"/>
        <v>0.39500000000000002</v>
      </c>
    </row>
    <row r="1339" spans="1:4" x14ac:dyDescent="0.3">
      <c r="A1339" s="1">
        <v>45811</v>
      </c>
      <c r="B1339" t="str">
        <f t="shared" ca="1" si="60"/>
        <v>PE</v>
      </c>
      <c r="C1339" s="2">
        <f t="shared" ca="1" si="61"/>
        <v>0.92666666666666664</v>
      </c>
      <c r="D1339" s="2">
        <f t="shared" ca="1" si="62"/>
        <v>1.3316666666666668</v>
      </c>
    </row>
    <row r="1340" spans="1:4" x14ac:dyDescent="0.3">
      <c r="A1340" s="1">
        <v>45812</v>
      </c>
      <c r="B1340" t="str">
        <f t="shared" ca="1" si="60"/>
        <v>RV</v>
      </c>
      <c r="C1340" s="2">
        <f t="shared" ca="1" si="61"/>
        <v>0.58166666666666667</v>
      </c>
      <c r="D1340" s="2">
        <f t="shared" ca="1" si="62"/>
        <v>0.91500000000000004</v>
      </c>
    </row>
    <row r="1341" spans="1:4" x14ac:dyDescent="0.3">
      <c r="A1341" s="1">
        <v>45813</v>
      </c>
      <c r="B1341" t="str">
        <f t="shared" ca="1" si="60"/>
        <v>SF</v>
      </c>
      <c r="C1341" s="2">
        <f t="shared" ca="1" si="61"/>
        <v>0.59333333333333338</v>
      </c>
      <c r="D1341" s="2">
        <f t="shared" ca="1" si="62"/>
        <v>0.8</v>
      </c>
    </row>
    <row r="1342" spans="1:4" x14ac:dyDescent="0.3">
      <c r="A1342" s="1">
        <v>45813</v>
      </c>
      <c r="B1342" t="str">
        <f t="shared" ca="1" si="60"/>
        <v>FT</v>
      </c>
      <c r="C1342" s="2">
        <f t="shared" ca="1" si="61"/>
        <v>0.375</v>
      </c>
      <c r="D1342" s="2">
        <f t="shared" ca="1" si="62"/>
        <v>0.94666666666666666</v>
      </c>
    </row>
    <row r="1343" spans="1:4" x14ac:dyDescent="0.3">
      <c r="A1343" s="1">
        <v>45813</v>
      </c>
      <c r="B1343" t="str">
        <f t="shared" ca="1" si="60"/>
        <v>NG</v>
      </c>
      <c r="C1343" s="2">
        <f t="shared" ca="1" si="61"/>
        <v>0.57166666666666666</v>
      </c>
      <c r="D1343" s="2">
        <f t="shared" ca="1" si="62"/>
        <v>1.2383333333333333</v>
      </c>
    </row>
    <row r="1344" spans="1:4" x14ac:dyDescent="0.3">
      <c r="A1344" s="1">
        <v>45813</v>
      </c>
      <c r="B1344" t="str">
        <f t="shared" ca="1" si="60"/>
        <v>XI</v>
      </c>
      <c r="C1344" s="2">
        <f t="shared" ca="1" si="61"/>
        <v>0.52</v>
      </c>
      <c r="D1344" s="2">
        <f t="shared" ca="1" si="62"/>
        <v>0.71666666666666667</v>
      </c>
    </row>
    <row r="1345" spans="1:4" x14ac:dyDescent="0.3">
      <c r="A1345" s="1">
        <v>45813</v>
      </c>
      <c r="B1345" t="str">
        <f t="shared" ca="1" si="60"/>
        <v>MT</v>
      </c>
      <c r="C1345" s="2">
        <f t="shared" ca="1" si="61"/>
        <v>0.65500000000000003</v>
      </c>
      <c r="D1345" s="2">
        <f t="shared" ca="1" si="62"/>
        <v>1.3216666666666668</v>
      </c>
    </row>
    <row r="1346" spans="1:4" x14ac:dyDescent="0.3">
      <c r="A1346" s="1">
        <v>45814</v>
      </c>
      <c r="B1346" t="str">
        <f t="shared" ca="1" si="60"/>
        <v>ET</v>
      </c>
      <c r="C1346" s="2">
        <f t="shared" ca="1" si="61"/>
        <v>0.91666666666666663</v>
      </c>
      <c r="D1346" s="2">
        <f t="shared" ca="1" si="62"/>
        <v>1.1666666666666665</v>
      </c>
    </row>
    <row r="1347" spans="1:4" x14ac:dyDescent="0.3">
      <c r="A1347" s="1">
        <v>45814</v>
      </c>
      <c r="B1347" t="str">
        <f t="shared" ca="1" si="60"/>
        <v>MM</v>
      </c>
      <c r="C1347" s="2">
        <f t="shared" ca="1" si="61"/>
        <v>0.3116666666666667</v>
      </c>
      <c r="D1347" s="2">
        <f t="shared" ca="1" si="62"/>
        <v>0.95666666666666678</v>
      </c>
    </row>
    <row r="1348" spans="1:4" x14ac:dyDescent="0.3">
      <c r="A1348" s="1">
        <v>45814</v>
      </c>
      <c r="B1348" t="str">
        <f t="shared" ca="1" si="60"/>
        <v>PH</v>
      </c>
      <c r="C1348" s="2">
        <f t="shared" ca="1" si="61"/>
        <v>0.28999999999999998</v>
      </c>
      <c r="D1348" s="2">
        <f t="shared" ca="1" si="62"/>
        <v>0.36166666666666669</v>
      </c>
    </row>
    <row r="1349" spans="1:4" x14ac:dyDescent="0.3">
      <c r="A1349" s="1">
        <v>45814</v>
      </c>
      <c r="B1349" t="str">
        <f t="shared" ca="1" si="60"/>
        <v>YA</v>
      </c>
      <c r="C1349" s="2">
        <f t="shared" ca="1" si="61"/>
        <v>0.375</v>
      </c>
      <c r="D1349" s="2">
        <f t="shared" ca="1" si="62"/>
        <v>0.54</v>
      </c>
    </row>
    <row r="1350" spans="1:4" x14ac:dyDescent="0.3">
      <c r="A1350" s="1">
        <v>45814</v>
      </c>
      <c r="B1350" t="str">
        <f t="shared" ca="1" si="60"/>
        <v>VH</v>
      </c>
      <c r="C1350" s="2">
        <f t="shared" ca="1" si="61"/>
        <v>0.375</v>
      </c>
      <c r="D1350" s="2">
        <f t="shared" ca="1" si="62"/>
        <v>0.42666666666666669</v>
      </c>
    </row>
    <row r="1351" spans="1:4" x14ac:dyDescent="0.3">
      <c r="A1351" s="1">
        <v>45815</v>
      </c>
      <c r="B1351" t="str">
        <f t="shared" ref="B1351:B1377" ca="1" si="63">CHAR(RANDBETWEEN(1,26)+64)&amp;CHAR(RANDBETWEEN(1,26)+64)</f>
        <v>PI</v>
      </c>
      <c r="C1351" s="2">
        <f t="shared" ref="C1351:C1377" ca="1" si="64">RANDBETWEEN(5,23)/24+RANDBETWEEN(0,4)/100</f>
        <v>0.85333333333333339</v>
      </c>
      <c r="D1351" s="2">
        <f t="shared" ref="D1351:D1377" ca="1" si="65">C1351+RANDBETWEEN(0,16)/24+RANDBETWEEN(0,4)/100</f>
        <v>1.5083333333333335</v>
      </c>
    </row>
    <row r="1352" spans="1:4" x14ac:dyDescent="0.3">
      <c r="A1352" s="1">
        <v>45815</v>
      </c>
      <c r="B1352" t="str">
        <f t="shared" ca="1" si="63"/>
        <v>FS</v>
      </c>
      <c r="C1352" s="2">
        <f t="shared" ca="1" si="64"/>
        <v>0.53</v>
      </c>
      <c r="D1352" s="2">
        <f t="shared" ca="1" si="65"/>
        <v>1.1016666666666668</v>
      </c>
    </row>
    <row r="1353" spans="1:4" x14ac:dyDescent="0.3">
      <c r="A1353" s="1">
        <v>45816</v>
      </c>
      <c r="B1353" t="str">
        <f t="shared" ca="1" si="63"/>
        <v>SZ</v>
      </c>
      <c r="C1353" s="2">
        <f t="shared" ca="1" si="64"/>
        <v>0.75</v>
      </c>
      <c r="D1353" s="2">
        <f t="shared" ca="1" si="65"/>
        <v>1.26</v>
      </c>
    </row>
    <row r="1354" spans="1:4" x14ac:dyDescent="0.3">
      <c r="A1354" s="1">
        <v>45817</v>
      </c>
      <c r="B1354" t="str">
        <f t="shared" ca="1" si="63"/>
        <v>SF</v>
      </c>
      <c r="C1354" s="2">
        <f t="shared" ca="1" si="64"/>
        <v>0.20833333333333334</v>
      </c>
      <c r="D1354" s="2">
        <f t="shared" ca="1" si="65"/>
        <v>0.22833333333333333</v>
      </c>
    </row>
    <row r="1355" spans="1:4" x14ac:dyDescent="0.3">
      <c r="A1355" s="1">
        <v>45818</v>
      </c>
      <c r="B1355" t="str">
        <f t="shared" ca="1" si="63"/>
        <v>VJ</v>
      </c>
      <c r="C1355" s="2">
        <f t="shared" ca="1" si="64"/>
        <v>0.37333333333333329</v>
      </c>
      <c r="D1355" s="2">
        <f t="shared" ca="1" si="65"/>
        <v>0.93499999999999994</v>
      </c>
    </row>
    <row r="1356" spans="1:4" x14ac:dyDescent="0.3">
      <c r="A1356" s="1">
        <v>45819</v>
      </c>
      <c r="B1356" t="str">
        <f t="shared" ca="1" si="63"/>
        <v>FF</v>
      </c>
      <c r="C1356" s="2">
        <f t="shared" ca="1" si="64"/>
        <v>0.29166666666666669</v>
      </c>
      <c r="D1356" s="2">
        <f t="shared" ca="1" si="65"/>
        <v>0.46833333333333338</v>
      </c>
    </row>
    <row r="1357" spans="1:4" x14ac:dyDescent="0.3">
      <c r="A1357" s="1">
        <v>45820</v>
      </c>
      <c r="B1357" t="str">
        <f t="shared" ca="1" si="63"/>
        <v>IK</v>
      </c>
      <c r="C1357" s="2">
        <f t="shared" ca="1" si="64"/>
        <v>0.83333333333333337</v>
      </c>
      <c r="D1357" s="2">
        <f t="shared" ca="1" si="65"/>
        <v>0.83333333333333337</v>
      </c>
    </row>
    <row r="1358" spans="1:4" x14ac:dyDescent="0.3">
      <c r="A1358" s="1">
        <v>45820</v>
      </c>
      <c r="B1358" t="str">
        <f t="shared" ca="1" si="63"/>
        <v>FS</v>
      </c>
      <c r="C1358" s="2">
        <f t="shared" ca="1" si="64"/>
        <v>0.54</v>
      </c>
      <c r="D1358" s="2">
        <f t="shared" ca="1" si="65"/>
        <v>0.93500000000000005</v>
      </c>
    </row>
    <row r="1359" spans="1:4" x14ac:dyDescent="0.3">
      <c r="A1359" s="1">
        <v>45821</v>
      </c>
      <c r="B1359" t="str">
        <f t="shared" ca="1" si="63"/>
        <v>MR</v>
      </c>
      <c r="C1359" s="2">
        <f t="shared" ca="1" si="64"/>
        <v>0.26</v>
      </c>
      <c r="D1359" s="2">
        <f t="shared" ca="1" si="65"/>
        <v>0.58166666666666678</v>
      </c>
    </row>
    <row r="1360" spans="1:4" x14ac:dyDescent="0.3">
      <c r="A1360" s="1">
        <v>45821</v>
      </c>
      <c r="B1360" t="str">
        <f t="shared" ca="1" si="63"/>
        <v>JN</v>
      </c>
      <c r="C1360" s="2">
        <f t="shared" ca="1" si="64"/>
        <v>0.70833333333333337</v>
      </c>
      <c r="D1360" s="2">
        <f t="shared" ca="1" si="65"/>
        <v>0.96833333333333338</v>
      </c>
    </row>
    <row r="1361" spans="1:4" x14ac:dyDescent="0.3">
      <c r="A1361" s="1">
        <v>45822</v>
      </c>
      <c r="B1361" t="str">
        <f t="shared" ca="1" si="63"/>
        <v>OW</v>
      </c>
      <c r="C1361" s="2">
        <f t="shared" ca="1" si="64"/>
        <v>0.24833333333333335</v>
      </c>
      <c r="D1361" s="2">
        <f t="shared" ca="1" si="65"/>
        <v>0.37333333333333335</v>
      </c>
    </row>
    <row r="1362" spans="1:4" x14ac:dyDescent="0.3">
      <c r="A1362" s="1">
        <v>45823</v>
      </c>
      <c r="B1362" t="str">
        <f t="shared" ca="1" si="63"/>
        <v>XP</v>
      </c>
      <c r="C1362" s="2">
        <f t="shared" ca="1" si="64"/>
        <v>0.49833333333333329</v>
      </c>
      <c r="D1362" s="2">
        <f t="shared" ca="1" si="65"/>
        <v>1.1116666666666666</v>
      </c>
    </row>
    <row r="1363" spans="1:4" x14ac:dyDescent="0.3">
      <c r="A1363" s="1">
        <v>45823</v>
      </c>
      <c r="B1363" t="str">
        <f t="shared" ca="1" si="63"/>
        <v>UX</v>
      </c>
      <c r="C1363" s="2">
        <f t="shared" ca="1" si="64"/>
        <v>0.41499999999999998</v>
      </c>
      <c r="D1363" s="2">
        <f t="shared" ca="1" si="65"/>
        <v>0.91333333333333333</v>
      </c>
    </row>
    <row r="1364" spans="1:4" x14ac:dyDescent="0.3">
      <c r="A1364" s="1">
        <v>45823</v>
      </c>
      <c r="B1364" t="str">
        <f t="shared" ca="1" si="63"/>
        <v>SQ</v>
      </c>
      <c r="C1364" s="2">
        <f t="shared" ca="1" si="64"/>
        <v>0.57166666666666666</v>
      </c>
      <c r="D1364" s="2">
        <f t="shared" ca="1" si="65"/>
        <v>1.1333333333333333</v>
      </c>
    </row>
    <row r="1365" spans="1:4" x14ac:dyDescent="0.3">
      <c r="A1365" s="1">
        <v>45823</v>
      </c>
      <c r="B1365" t="str">
        <f t="shared" ca="1" si="63"/>
        <v>JS</v>
      </c>
      <c r="C1365" s="2">
        <f t="shared" ca="1" si="64"/>
        <v>0.84333333333333338</v>
      </c>
      <c r="D1365" s="2">
        <f t="shared" ca="1" si="65"/>
        <v>1.165</v>
      </c>
    </row>
    <row r="1366" spans="1:4" x14ac:dyDescent="0.3">
      <c r="A1366" s="1">
        <v>45824</v>
      </c>
      <c r="B1366" t="str">
        <f t="shared" ca="1" si="63"/>
        <v>SP</v>
      </c>
      <c r="C1366" s="2">
        <f t="shared" ca="1" si="64"/>
        <v>0.47833333333333333</v>
      </c>
      <c r="D1366" s="2">
        <f t="shared" ca="1" si="65"/>
        <v>0.76833333333333331</v>
      </c>
    </row>
    <row r="1367" spans="1:4" x14ac:dyDescent="0.3">
      <c r="A1367" s="1">
        <v>45824</v>
      </c>
      <c r="B1367" t="str">
        <f t="shared" ca="1" si="63"/>
        <v>GZ</v>
      </c>
      <c r="C1367" s="2">
        <f t="shared" ca="1" si="64"/>
        <v>0.95666666666666667</v>
      </c>
      <c r="D1367" s="2">
        <f t="shared" ca="1" si="65"/>
        <v>1.6333333333333333</v>
      </c>
    </row>
    <row r="1368" spans="1:4" x14ac:dyDescent="0.3">
      <c r="A1368" s="1">
        <v>45824</v>
      </c>
      <c r="B1368" t="str">
        <f t="shared" ca="1" si="63"/>
        <v>FT</v>
      </c>
      <c r="C1368" s="2">
        <f t="shared" ca="1" si="64"/>
        <v>0.76</v>
      </c>
      <c r="D1368" s="2">
        <f t="shared" ca="1" si="65"/>
        <v>0.82166666666666666</v>
      </c>
    </row>
    <row r="1369" spans="1:4" x14ac:dyDescent="0.3">
      <c r="A1369" s="1">
        <v>45825</v>
      </c>
      <c r="B1369" t="str">
        <f t="shared" ca="1" si="63"/>
        <v>AV</v>
      </c>
      <c r="C1369" s="2">
        <f t="shared" ca="1" si="64"/>
        <v>0.34333333333333332</v>
      </c>
      <c r="D1369" s="2">
        <f t="shared" ca="1" si="65"/>
        <v>0.85333333333333328</v>
      </c>
    </row>
    <row r="1370" spans="1:4" x14ac:dyDescent="0.3">
      <c r="A1370" s="1">
        <v>45825</v>
      </c>
      <c r="B1370" t="str">
        <f t="shared" ca="1" si="63"/>
        <v>PD</v>
      </c>
      <c r="C1370" s="2">
        <f t="shared" ca="1" si="64"/>
        <v>0.83166666666666667</v>
      </c>
      <c r="D1370" s="2">
        <f t="shared" ca="1" si="65"/>
        <v>1.3316666666666666</v>
      </c>
    </row>
    <row r="1371" spans="1:4" x14ac:dyDescent="0.3">
      <c r="A1371" s="1">
        <v>45826</v>
      </c>
      <c r="B1371" t="str">
        <f t="shared" ca="1" si="63"/>
        <v>QW</v>
      </c>
      <c r="C1371" s="2">
        <f t="shared" ca="1" si="64"/>
        <v>0.77</v>
      </c>
      <c r="D1371" s="2">
        <f t="shared" ca="1" si="65"/>
        <v>0.96666666666666667</v>
      </c>
    </row>
    <row r="1372" spans="1:4" x14ac:dyDescent="0.3">
      <c r="A1372" s="1">
        <v>45827</v>
      </c>
      <c r="B1372" t="str">
        <f t="shared" ca="1" si="63"/>
        <v>RQ</v>
      </c>
      <c r="C1372" s="2">
        <f t="shared" ca="1" si="64"/>
        <v>0.39500000000000002</v>
      </c>
      <c r="D1372" s="2">
        <f t="shared" ca="1" si="65"/>
        <v>0.46666666666666667</v>
      </c>
    </row>
    <row r="1373" spans="1:4" x14ac:dyDescent="0.3">
      <c r="A1373" s="1">
        <v>45827</v>
      </c>
      <c r="B1373" t="str">
        <f t="shared" ca="1" si="63"/>
        <v>EZ</v>
      </c>
      <c r="C1373" s="2">
        <f t="shared" ca="1" si="64"/>
        <v>0.99833333333333341</v>
      </c>
      <c r="D1373" s="2">
        <f t="shared" ca="1" si="65"/>
        <v>1.175</v>
      </c>
    </row>
    <row r="1374" spans="1:4" x14ac:dyDescent="0.3">
      <c r="A1374" s="1">
        <v>45828</v>
      </c>
      <c r="B1374" t="str">
        <f t="shared" ca="1" si="63"/>
        <v>VG</v>
      </c>
      <c r="C1374" s="2">
        <f t="shared" ca="1" si="64"/>
        <v>0.40500000000000003</v>
      </c>
      <c r="D1374" s="2">
        <f t="shared" ca="1" si="65"/>
        <v>0.5083333333333333</v>
      </c>
    </row>
    <row r="1375" spans="1:4" x14ac:dyDescent="0.3">
      <c r="A1375" s="1">
        <v>45829</v>
      </c>
      <c r="B1375" t="str">
        <f t="shared" ca="1" si="63"/>
        <v>UA</v>
      </c>
      <c r="C1375" s="2">
        <f t="shared" ca="1" si="64"/>
        <v>0.38500000000000001</v>
      </c>
      <c r="D1375" s="2">
        <f t="shared" ca="1" si="65"/>
        <v>1.0083333333333333</v>
      </c>
    </row>
    <row r="1376" spans="1:4" x14ac:dyDescent="0.3">
      <c r="A1376" s="1">
        <v>45830</v>
      </c>
      <c r="B1376" t="str">
        <f t="shared" ca="1" si="63"/>
        <v>QJ</v>
      </c>
      <c r="C1376" s="2">
        <f t="shared" ca="1" si="64"/>
        <v>0.44666666666666666</v>
      </c>
      <c r="D1376" s="2">
        <f t="shared" ca="1" si="65"/>
        <v>0.82166666666666666</v>
      </c>
    </row>
    <row r="1377" spans="1:4" x14ac:dyDescent="0.3">
      <c r="A1377" s="1">
        <v>45830</v>
      </c>
      <c r="B1377" t="str">
        <f t="shared" ca="1" si="63"/>
        <v>CO</v>
      </c>
      <c r="C1377" s="2">
        <f t="shared" ca="1" si="64"/>
        <v>0.60333333333333339</v>
      </c>
      <c r="D1377" s="2">
        <f t="shared" ca="1" si="65"/>
        <v>0.63333333333333341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HALLEZ</dc:creator>
  <cp:lastModifiedBy>Philippe HALLEZ</cp:lastModifiedBy>
  <dcterms:created xsi:type="dcterms:W3CDTF">2025-06-23T15:06:35Z</dcterms:created>
  <dcterms:modified xsi:type="dcterms:W3CDTF">2025-06-23T17:09:11Z</dcterms:modified>
</cp:coreProperties>
</file>